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ThisWorkbook" defaultThemeVersion="124226"/>
  <mc:AlternateContent xmlns:mc="http://schemas.openxmlformats.org/markup-compatibility/2006">
    <mc:Choice Requires="x15">
      <x15ac:absPath xmlns:x15ac="http://schemas.microsoft.com/office/spreadsheetml/2010/11/ac" url="K:\busines\02 地域包括ケア\02 総合事業\●総合事業\①報酬改定関連\R７介護報酬改定\修正\"/>
    </mc:Choice>
  </mc:AlternateContent>
  <xr:revisionPtr revIDLastSave="0" documentId="13_ncr:1_{6C664F56-D63B-406C-9411-9F4F1D930B50}" xr6:coauthVersionLast="36" xr6:coauthVersionMax="36" xr10:uidLastSave="{00000000-0000-0000-0000-000000000000}"/>
  <bookViews>
    <workbookView xWindow="32760" yWindow="32760" windowWidth="29040" windowHeight="15840" tabRatio="935" xr2:uid="{00000000-000D-0000-FFFF-FFFF00000000}"/>
  </bookViews>
  <sheets>
    <sheet name="別紙２" sheetId="414" r:id="rId1"/>
    <sheet name="備考" sheetId="420" r:id="rId2"/>
    <sheet name="別紙51" sheetId="425" r:id="rId3"/>
    <sheet name="別紙14-7" sheetId="424" r:id="rId4"/>
    <sheet name="別紙10" sheetId="423" r:id="rId5"/>
    <sheet name="別紙11" sheetId="422" r:id="rId6"/>
    <sheet name="別紙●24" sheetId="66" state="hidden" r:id="rId7"/>
  </sheets>
  <externalReferences>
    <externalReference r:id="rId8"/>
    <externalReference r:id="rId9"/>
    <externalReference r:id="rId10"/>
  </externalReferences>
  <definedNames>
    <definedName name="ｋ" localSheetId="4">#N/A</definedName>
    <definedName name="ｋ" localSheetId="5">#N/A</definedName>
    <definedName name="ｋ" localSheetId="3">#N/A</definedName>
    <definedName name="ｋ" localSheetId="2">#N/A</definedName>
    <definedName name="ｋ">#REF!</definedName>
    <definedName name="_xlnm.Print_Area" localSheetId="6">別紙●24!$A$1:$AM$77</definedName>
    <definedName name="_xlnm.Print_Area" localSheetId="4">別紙10!$A$1:$Z$53</definedName>
    <definedName name="_xlnm.Print_Area" localSheetId="5">別紙11!$A$1:$AA$61</definedName>
    <definedName name="_xlnm.Print_Area" localSheetId="3">'別紙14-7'!$A$1:$AD$46</definedName>
    <definedName name="_xlnm.Print_Area" localSheetId="0">別紙２!$A$1:$AF$115</definedName>
    <definedName name="_xlnm.Print_Area" localSheetId="2">別紙51!$A$1:$AF$43</definedName>
    <definedName name="Z_918D9391_3166_42FD_8CCC_73DDA136E9AD_.wvu.PrintArea" localSheetId="0" hidden="1">別紙２!$A$1:$AF$115</definedName>
    <definedName name="サービス種別">[1]サービス種類一覧!$B$4:$B$20</definedName>
    <definedName name="サービス種類">[2]サービス種類一覧!$C$4:$C$20</definedName>
    <definedName name="サービス名" localSheetId="4">#N/A</definedName>
    <definedName name="サービス名" localSheetId="5">#N/A</definedName>
    <definedName name="サービス名" localSheetId="3">#N/A</definedName>
    <definedName name="サービス名" localSheetId="2">#N/A</definedName>
    <definedName name="サービス名">#REF!</definedName>
    <definedName name="サービス名称" localSheetId="4">#N/A</definedName>
    <definedName name="サービス名称" localSheetId="5">#N/A</definedName>
    <definedName name="サービス名称" localSheetId="3">#N/A</definedName>
    <definedName name="サービス名称" localSheetId="2">#N/A</definedName>
    <definedName name="サービス名称">#REF!</definedName>
    <definedName name="だだ" localSheetId="4">#N/A</definedName>
    <definedName name="だだ" localSheetId="5">#N/A</definedName>
    <definedName name="だだ" localSheetId="3">#N/A</definedName>
    <definedName name="だだ" localSheetId="2">#N/A</definedName>
    <definedName name="だだ">#REF!</definedName>
    <definedName name="っっｋ" localSheetId="4">#N/A</definedName>
    <definedName name="っっｋ" localSheetId="5">#N/A</definedName>
    <definedName name="っっｋ" localSheetId="3">#N/A</definedName>
    <definedName name="っっｋ" localSheetId="2">#N/A</definedName>
    <definedName name="っっｋ">#REF!</definedName>
    <definedName name="っっっっｌ" localSheetId="4">#N/A</definedName>
    <definedName name="っっっっｌ" localSheetId="5">#N/A</definedName>
    <definedName name="っっっっｌ" localSheetId="3">#N/A</definedName>
    <definedName name="っっっっｌ" localSheetId="2">#N/A</definedName>
    <definedName name="っっっっｌ">#REF!</definedName>
    <definedName name="確認" localSheetId="4">#N/A</definedName>
    <definedName name="確認" localSheetId="5">#N/A</definedName>
    <definedName name="確認" localSheetId="3">#N/A</definedName>
    <definedName name="確認" localSheetId="2">#N/A</definedName>
    <definedName name="確認">#REF!</definedName>
    <definedName name="種類">[3]サービス種類一覧!$A$4:$A$20</definedName>
  </definedNames>
  <calcPr calcId="191029"/>
</workbook>
</file>

<file path=xl/calcChain.xml><?xml version="1.0" encoding="utf-8"?>
<calcChain xmlns="http://schemas.openxmlformats.org/spreadsheetml/2006/main">
  <c r="M38" i="423" l="1"/>
  <c r="F38" i="423"/>
  <c r="F40" i="423" s="1"/>
  <c r="F25" i="423"/>
  <c r="M23" i="423"/>
  <c r="F23" i="423"/>
</calcChain>
</file>

<file path=xl/sharedStrings.xml><?xml version="1.0" encoding="utf-8"?>
<sst xmlns="http://schemas.openxmlformats.org/spreadsheetml/2006/main" count="1011" uniqueCount="295">
  <si>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</si>
  <si>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</si>
  <si>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</si>
  <si>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</si>
  <si>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</si>
  <si>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</si>
  <si>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</si>
  <si>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</si>
  <si>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</si>
  <si>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</si>
  <si>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</si>
  <si>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</si>
  <si>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</si>
  <si>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</si>
  <si>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</si>
  <si>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</si>
  <si>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</si>
  <si>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</si>
  <si>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</si>
  <si>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</si>
  <si>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</si>
  <si>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</si>
  <si>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</si>
  <si>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</si>
  <si>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</si>
  <si>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</si>
  <si>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</si>
  <si>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</si>
  <si>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</si>
  <si>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</si>
  <si>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</si>
  <si>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</si>
  <si>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</si>
  <si>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</si>
  <si>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</si>
  <si>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</si>
  <si>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</si>
  <si>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</si>
  <si>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</si>
  <si>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</si>
  <si>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</si>
  <si>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</si>
  <si>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</si>
  <si>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</si>
  <si>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</si>
  <si>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</si>
  <si>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</si>
  <si>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</si>
  <si>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</si>
  <si>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</si>
  <si>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</si>
  <si>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</si>
  <si>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</si>
  <si>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</si>
  <si>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</si>
  <si>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</si>
  <si>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</si>
  <si>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</si>
  <si>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適用条件</t>
    <rPh sb="0" eb="2">
      <t>テキヨウ</t>
    </rPh>
    <rPh sb="2" eb="4">
      <t>ジョウケン</t>
    </rPh>
    <phoneticPr fontId="1"/>
  </si>
  <si>
    <t>サービスの種類</t>
    <rPh sb="5" eb="7">
      <t>シュルイ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</si>
  <si>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</si>
  <si>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</si>
  <si>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</si>
  <si>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</si>
  <si>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</si>
  <si>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</si>
  <si>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</si>
  <si>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</si>
  <si>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</si>
  <si>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</si>
  <si>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</si>
  <si>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</si>
  <si>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</si>
  <si>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</si>
  <si>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</si>
  <si>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</si>
  <si>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</si>
  <si>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</si>
  <si>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</si>
  <si>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</si>
  <si>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</si>
  <si>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</si>
  <si>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</si>
  <si>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</si>
  <si>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</si>
  <si>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</si>
  <si>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</si>
  <si>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</si>
  <si>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</si>
  <si>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</si>
  <si>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</si>
  <si>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</si>
  <si>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</si>
  <si>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</si>
  <si>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</si>
  <si>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</si>
  <si>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</si>
  <si>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</si>
  <si>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</si>
  <si>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</si>
  <si>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</si>
  <si>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</si>
  <si>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</si>
  <si>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</si>
  <si>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</si>
  <si>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</si>
  <si>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</si>
  <si>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</si>
  <si>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</si>
  <si>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</si>
  <si>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</si>
  <si>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</si>
  <si>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</si>
  <si>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</si>
  <si>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</si>
  <si>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</si>
  <si>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</si>
  <si>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</si>
  <si>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</si>
  <si>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</si>
  <si>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</si>
  <si>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</si>
  <si>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</si>
  <si>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</si>
  <si>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</si>
  <si>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</si>
  <si>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</si>
  <si>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</si>
  <si>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</si>
  <si>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</si>
  <si>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</si>
  <si>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</si>
  <si>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</si>
  <si>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令和</t>
    <rPh sb="0" eb="2">
      <t>レイワ</t>
    </rPh>
    <phoneticPr fontId="1"/>
  </si>
  <si>
    <t>月</t>
    <rPh sb="0" eb="1">
      <t>ゲツ</t>
    </rPh>
    <phoneticPr fontId="1"/>
  </si>
  <si>
    <t>殿</t>
    <rPh sb="0" eb="1">
      <t>ドノ</t>
    </rPh>
    <phoneticPr fontId="1"/>
  </si>
  <si>
    <t>月</t>
    <rPh sb="0" eb="1">
      <t>ガツ</t>
    </rPh>
    <phoneticPr fontId="1"/>
  </si>
  <si>
    <t>日</t>
    <rPh sb="0" eb="1">
      <t>ニチ</t>
    </rPh>
    <phoneticPr fontId="1"/>
  </si>
  <si>
    <t>　2　適用開始年月日</t>
    <rPh sb="3" eb="5">
      <t>テキヨウ</t>
    </rPh>
    <rPh sb="5" eb="7">
      <t>カイシ</t>
    </rPh>
    <rPh sb="7" eb="10">
      <t>ネンガッピ</t>
    </rPh>
    <phoneticPr fontId="1"/>
  </si>
  <si>
    <t>１ なし</t>
  </si>
  <si>
    <t>1　新規</t>
    <phoneticPr fontId="1"/>
  </si>
  <si>
    <t>2　変更</t>
    <phoneticPr fontId="1"/>
  </si>
  <si>
    <t>3　終了</t>
    <phoneticPr fontId="1"/>
  </si>
  <si>
    <t>有</t>
    <rPh sb="0" eb="1">
      <t>ア</t>
    </rPh>
    <phoneticPr fontId="1"/>
  </si>
  <si>
    <t>無</t>
    <rPh sb="0" eb="1">
      <t>ナ</t>
    </rPh>
    <phoneticPr fontId="1"/>
  </si>
  <si>
    <t>・</t>
    <phoneticPr fontId="1"/>
  </si>
  <si>
    <t>①</t>
    <phoneticPr fontId="1"/>
  </si>
  <si>
    <t>人</t>
    <rPh sb="0" eb="1">
      <t>ニン</t>
    </rPh>
    <phoneticPr fontId="1"/>
  </si>
  <si>
    <t>②</t>
    <phoneticPr fontId="1"/>
  </si>
  <si>
    <t>③</t>
    <phoneticPr fontId="1"/>
  </si>
  <si>
    <t>事業所名</t>
    <rPh sb="0" eb="3">
      <t>ジギョウショ</t>
    </rPh>
    <rPh sb="3" eb="4">
      <t>メイ</t>
    </rPh>
    <phoneticPr fontId="1"/>
  </si>
  <si>
    <t>異動区分</t>
    <rPh sb="0" eb="2">
      <t>イドウ</t>
    </rPh>
    <rPh sb="2" eb="4">
      <t>クブン</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</si>
  <si>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</si>
  <si>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</si>
  <si>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</si>
  <si>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</si>
  <si>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</si>
  <si>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</si>
  <si>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</si>
  <si>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</si>
  <si>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</si>
  <si>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</si>
  <si>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</si>
  <si>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</si>
  <si>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</si>
  <si>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</si>
  <si>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</si>
  <si>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</si>
  <si>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</si>
  <si>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</si>
  <si>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</si>
  <si>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合計</t>
    <rPh sb="0" eb="2">
      <t>ゴウケイ</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</si>
  <si>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</si>
  <si>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</si>
  <si>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</si>
  <si>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t>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</si>
  <si>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</si>
  <si>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</si>
  <si>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</si>
  <si>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</si>
  <si>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</si>
  <si>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</si>
  <si>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記載してください。</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</si>
  <si>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</si>
  <si>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</si>
  <si>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</si>
  <si>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</si>
  <si>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</si>
  <si>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①のうち勤続年数７年以上の者の総数（常勤換算）</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</si>
  <si>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</si>
  <si>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２ 基準型</t>
    <phoneticPr fontId="1"/>
  </si>
  <si>
    <t>口腔連携強化加算</t>
    <rPh sb="0" eb="2">
      <t>コウクウ</t>
    </rPh>
    <rPh sb="2" eb="4">
      <t>レンケイ</t>
    </rPh>
    <rPh sb="4" eb="6">
      <t>キョウカ</t>
    </rPh>
    <rPh sb="6" eb="8">
      <t>カサン</t>
    </rPh>
    <phoneticPr fontId="1"/>
  </si>
  <si>
    <t>８ 加算Ⅱ</t>
    <rPh sb="2" eb="4">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</si>
  <si>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</si>
  <si>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</si>
  <si>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</si>
  <si>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</si>
  <si>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</si>
  <si>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</si>
  <si>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</si>
  <si>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</si>
  <si>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</si>
  <si>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</si>
  <si>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</si>
  <si>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</si>
  <si>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</si>
  <si>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</si>
  <si>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</si>
  <si>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</si>
  <si>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</si>
  <si>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</si>
  <si>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</si>
  <si>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</si>
  <si>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</si>
  <si>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</si>
  <si>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介護職員等処遇改善加算</t>
    <rPh sb="0" eb="2">
      <t>カイゴ</t>
    </rPh>
    <rPh sb="2" eb="4">
      <t>ショクイン</t>
    </rPh>
    <rPh sb="4" eb="5">
      <t>トウ</t>
    </rPh>
    <rPh sb="5" eb="7">
      <t>ショグウ</t>
    </rPh>
    <rPh sb="7" eb="9">
      <t>カイゼン</t>
    </rPh>
    <rPh sb="9" eb="11">
      <t>カサン</t>
    </rPh>
    <phoneticPr fontId="1"/>
  </si>
  <si>
    <t>介護予防訪問介護相当サービス</t>
    <rPh sb="0" eb="2">
      <t>カイゴ</t>
    </rPh>
    <rPh sb="2" eb="4">
      <t>ヨボウ</t>
    </rPh>
    <rPh sb="4" eb="6">
      <t>ホウモン</t>
    </rPh>
    <rPh sb="6" eb="8">
      <t>カイゴ</t>
    </rPh>
    <rPh sb="8" eb="10">
      <t>ソウトウ</t>
    </rPh>
    <phoneticPr fontId="1"/>
  </si>
  <si>
    <t>訪問型サービスＡ</t>
    <phoneticPr fontId="1"/>
  </si>
  <si>
    <t>通所介護相当サービス</t>
    <rPh sb="0" eb="2">
      <t>ツウショ</t>
    </rPh>
    <rPh sb="2" eb="4">
      <t>カイゴ</t>
    </rPh>
    <rPh sb="4" eb="6">
      <t>ソウトウ</t>
    </rPh>
    <phoneticPr fontId="1"/>
  </si>
  <si>
    <t>通所型サービスＡ</t>
    <rPh sb="0" eb="2">
      <t>ツウショ</t>
    </rPh>
    <rPh sb="2" eb="3">
      <t>ガタ</t>
    </rPh>
    <phoneticPr fontId="1"/>
  </si>
  <si>
    <t>（別紙２）</t>
    <phoneticPr fontId="1"/>
  </si>
  <si>
    <t>備考　（別紙2）介護予防・日常生活支援総合事業費算定に係る体制等状況一覧表</t>
  </si>
  <si>
    <t>事業所おいて、LIFE(科学的介護情報システム)への登録欄、その他該当する体制等欄に掲げる項目につき該当する番号に○印を付してください。</t>
  </si>
  <si>
    <t>人員配置に係る届出については、勤務体制がわかる書類（「従業者の勤務の体制及び勤務形態一覧表（参考様式7）」又はこれに準じた勤務割表等）を添付してください。</t>
    <rPh sb="68" eb="70">
      <t>テンプ</t>
    </rPh>
    <phoneticPr fontId="1"/>
  </si>
  <si>
    <t>「その他該当する体制等」欄で人員配置に係る加算（減算）の届出については、それぞれ加算（減算）の要件となる職員の配置状況や勤務体制がわかる書類を添付してください。</t>
    <phoneticPr fontId="1"/>
  </si>
  <si>
    <t xml:space="preserve">「運動器機能向上体制」については、「従事者の勤務体制及び勤務体制一覧表（参考様式第7）」及び 「機能訓練指導員等の資格証の写し」を添付してください。 </t>
  </si>
  <si>
    <t xml:space="preserve">「栄養改善体制」については、「従事者の勤務体制及び勤務体制一覧表（参考様式第7）」及び 「栄養管理士の資格証の写し」を添付してください。 </t>
  </si>
  <si>
    <t xml:space="preserve">「口腔機能向上体制」については、「従事者の勤務体制及び勤務体制一覧表（参考様式第7）」及び 「言語聴覚士、歯科衛生士、看護職員のいずれかの資格証の写し 」を添付してください。 </t>
  </si>
  <si>
    <t>「介護職員処遇改善加算」「介護職員等特定処遇改善加算」については、愛知県のホームページを参考に、「介護職員処遇改善計画書・介護職員等特定処遇改善計画書」を添付してください。</t>
  </si>
  <si>
    <t>担当者氏名</t>
    <rPh sb="0" eb="2">
      <t>タントウ</t>
    </rPh>
    <rPh sb="2" eb="3">
      <t>シャ</t>
    </rPh>
    <rPh sb="3" eb="5">
      <t>シメイ</t>
    </rPh>
    <phoneticPr fontId="1"/>
  </si>
  <si>
    <t>新規</t>
    <rPh sb="0" eb="2">
      <t>シンキ</t>
    </rPh>
    <phoneticPr fontId="1"/>
  </si>
  <si>
    <t>変更</t>
    <rPh sb="0" eb="2">
      <t>ヘンコウ</t>
    </rPh>
    <phoneticPr fontId="1"/>
  </si>
  <si>
    <t>直接電話番号</t>
    <rPh sb="0" eb="2">
      <t>チョクセツ</t>
    </rPh>
    <rPh sb="2" eb="4">
      <t>デンワ</t>
    </rPh>
    <rPh sb="4" eb="6">
      <t>バンゴウ</t>
    </rPh>
    <phoneticPr fontId="1"/>
  </si>
  <si>
    <t>適用開始年月日</t>
    <rPh sb="0" eb="2">
      <t>テキヨウ</t>
    </rPh>
    <rPh sb="2" eb="4">
      <t>カイシ</t>
    </rPh>
    <rPh sb="4" eb="7">
      <t>ネンガッピ</t>
    </rPh>
    <phoneticPr fontId="1"/>
  </si>
  <si>
    <t>年　　月　　日</t>
    <rPh sb="0" eb="1">
      <t>ネン</t>
    </rPh>
    <rPh sb="3" eb="4">
      <t>ガツ</t>
    </rPh>
    <rPh sb="6" eb="7">
      <t>ニチ</t>
    </rPh>
    <phoneticPr fontId="1"/>
  </si>
  <si>
    <t>各サービス共通</t>
    <rPh sb="0" eb="1">
      <t>カク</t>
    </rPh>
    <rPh sb="5" eb="7">
      <t>キョウツウ</t>
    </rPh>
    <phoneticPr fontId="1"/>
  </si>
  <si>
    <t>地域区分</t>
    <rPh sb="0" eb="2">
      <t>チイキ</t>
    </rPh>
    <rPh sb="2" eb="4">
      <t>クブン</t>
    </rPh>
    <phoneticPr fontId="1"/>
  </si>
  <si>
    <t>１級地</t>
    <rPh sb="1" eb="2">
      <t>キュウ</t>
    </rPh>
    <rPh sb="2" eb="3">
      <t>チ</t>
    </rPh>
    <phoneticPr fontId="1"/>
  </si>
  <si>
    <t>２級地</t>
    <rPh sb="1" eb="2">
      <t>キュウ</t>
    </rPh>
    <rPh sb="2" eb="3">
      <t>チ</t>
    </rPh>
    <phoneticPr fontId="1"/>
  </si>
  <si>
    <t>３級地</t>
    <rPh sb="1" eb="2">
      <t>キュウ</t>
    </rPh>
    <rPh sb="2" eb="3">
      <t>チ</t>
    </rPh>
    <phoneticPr fontId="1"/>
  </si>
  <si>
    <t>４級地</t>
    <rPh sb="1" eb="2">
      <t>キュウ</t>
    </rPh>
    <rPh sb="2" eb="3">
      <t>チ</t>
    </rPh>
    <phoneticPr fontId="1"/>
  </si>
  <si>
    <t>５級地</t>
    <rPh sb="1" eb="2">
      <t>キュウ</t>
    </rPh>
    <rPh sb="2" eb="3">
      <t>チ</t>
    </rPh>
    <phoneticPr fontId="1"/>
  </si>
  <si>
    <t>６級地</t>
    <rPh sb="1" eb="2">
      <t>キュウ</t>
    </rPh>
    <rPh sb="2" eb="3">
      <t>チ</t>
    </rPh>
    <phoneticPr fontId="1"/>
  </si>
  <si>
    <t>７級地</t>
    <rPh sb="1" eb="2">
      <t>キュウ</t>
    </rPh>
    <rPh sb="2" eb="3">
      <t>チ</t>
    </rPh>
    <phoneticPr fontId="1"/>
  </si>
  <si>
    <t>その他</t>
    <rPh sb="2" eb="3">
      <t>ホカ</t>
    </rPh>
    <phoneticPr fontId="1"/>
  </si>
  <si>
    <t>７ 加算Ⅰ</t>
    <phoneticPr fontId="1"/>
  </si>
  <si>
    <t>９ 加算Ⅲ</t>
    <phoneticPr fontId="1"/>
  </si>
  <si>
    <t>Ａ 加算Ⅳ</t>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</si>
  <si>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</si>
  <si>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</si>
  <si>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</si>
  <si>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</si>
  <si>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連絡先電話番号</t>
    <rPh sb="0" eb="3">
      <t>レンラクサキ</t>
    </rPh>
    <rPh sb="3" eb="5">
      <t>デンワ</t>
    </rPh>
    <rPh sb="5" eb="7">
      <t>バンゴウ</t>
    </rPh>
    <phoneticPr fontId="1"/>
  </si>
  <si>
    <t xml:space="preserve">       　　年　　月　　日</t>
    <rPh sb="9" eb="10">
      <t>ネン</t>
    </rPh>
    <rPh sb="12" eb="13">
      <t>ガツ</t>
    </rPh>
    <rPh sb="15" eb="16">
      <t>ニチ</t>
    </rPh>
    <phoneticPr fontId="1"/>
  </si>
  <si>
    <t>歯科訪問診療料の算定の実績</t>
    <phoneticPr fontId="1"/>
  </si>
  <si>
    <t>歯科医師名</t>
    <rPh sb="0" eb="4">
      <t>シカイシ</t>
    </rPh>
    <rPh sb="4" eb="5">
      <t>メイ</t>
    </rPh>
    <phoneticPr fontId="1"/>
  </si>
  <si>
    <t>所在地</t>
    <rPh sb="0" eb="3">
      <t>ショザイチ</t>
    </rPh>
    <phoneticPr fontId="1"/>
  </si>
  <si>
    <t>歯科医療機関名</t>
    <rPh sb="0" eb="2">
      <t>シカ</t>
    </rPh>
    <rPh sb="2" eb="4">
      <t>イリョウ</t>
    </rPh>
    <rPh sb="4" eb="6">
      <t>キカン</t>
    </rPh>
    <rPh sb="6" eb="7">
      <t>メイ</t>
    </rPh>
    <phoneticPr fontId="1"/>
  </si>
  <si>
    <t>３．連携歯科医療機関</t>
    <rPh sb="2" eb="4">
      <t>レンケイ</t>
    </rPh>
    <rPh sb="4" eb="6">
      <t>シカ</t>
    </rPh>
    <rPh sb="6" eb="8">
      <t>イリョウ</t>
    </rPh>
    <rPh sb="8" eb="10">
      <t>キカン</t>
    </rPh>
    <phoneticPr fontId="1"/>
  </si>
  <si>
    <t>２．連携歯科医療機関</t>
    <rPh sb="2" eb="4">
      <t>レンケイ</t>
    </rPh>
    <rPh sb="4" eb="6">
      <t>シカ</t>
    </rPh>
    <rPh sb="6" eb="8">
      <t>イリョウ</t>
    </rPh>
    <rPh sb="8" eb="10">
      <t>キカン</t>
    </rPh>
    <phoneticPr fontId="1"/>
  </si>
  <si>
    <t>１．連携歯科医療機関</t>
    <rPh sb="2" eb="4">
      <t>レンケイ</t>
    </rPh>
    <rPh sb="4" eb="6">
      <t>シカ</t>
    </rPh>
    <rPh sb="6" eb="8">
      <t>イリョウ</t>
    </rPh>
    <rPh sb="8" eb="10">
      <t>キカン</t>
    </rPh>
    <phoneticPr fontId="1"/>
  </si>
  <si>
    <t>歯科医療機関との連携の状況</t>
    <rPh sb="0" eb="2">
      <t>シカ</t>
    </rPh>
    <rPh sb="2" eb="4">
      <t>イリョウ</t>
    </rPh>
    <rPh sb="4" eb="6">
      <t>キカン</t>
    </rPh>
    <rPh sb="8" eb="10">
      <t>レンケイ</t>
    </rPh>
    <rPh sb="11" eb="13">
      <t>ジョウキョウ</t>
    </rPh>
    <phoneticPr fontId="1"/>
  </si>
  <si>
    <t>7　訪問型サービス事業所</t>
    <rPh sb="2" eb="4">
      <t>ホウモン</t>
    </rPh>
    <rPh sb="4" eb="5">
      <t>ガタ</t>
    </rPh>
    <rPh sb="9" eb="12">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</si>
  <si>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</si>
  <si>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</si>
  <si>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</si>
  <si>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3　(介護予防）訪問リハビリテーション事業所</t>
    <rPh sb="3" eb="5">
      <t>カイゴ</t>
    </rPh>
    <rPh sb="5" eb="7">
      <t>ヨボウ</t>
    </rPh>
    <rPh sb="8" eb="10">
      <t>ホウモン</t>
    </rPh>
    <rPh sb="19" eb="22">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</si>
  <si>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</si>
  <si>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1　訪問介護事業所</t>
    <rPh sb="2" eb="4">
      <t>ホウモン</t>
    </rPh>
    <rPh sb="4" eb="6">
      <t>カイゴ</t>
    </rPh>
    <rPh sb="6" eb="9">
      <t>ジギョウショ</t>
    </rPh>
    <phoneticPr fontId="1"/>
  </si>
  <si>
    <t>施設種別</t>
    <rPh sb="0" eb="2">
      <t>シセツ</t>
    </rPh>
    <rPh sb="2" eb="4">
      <t>シュベツ</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</si>
  <si>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</si>
  <si>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（別紙11）</t>
    <rPh sb="1" eb="3">
      <t>ベッシ</t>
    </rPh>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</si>
  <si>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</si>
  <si>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</si>
  <si>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</si>
  <si>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</si>
  <si>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</si>
  <si>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</si>
  <si>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</si>
  <si>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</si>
  <si>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</si>
  <si>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</si>
  <si>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</si>
  <si>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</si>
  <si>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</si>
  <si>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（別紙14－7）</t>
    <phoneticPr fontId="1"/>
  </si>
  <si>
    <t>（別紙51）</t>
    <rPh sb="1" eb="3">
      <t>ベッシ</t>
    </rPh>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</si>
  <si>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</si>
  <si>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</si>
  <si>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</si>
  <si>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</si>
  <si>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 xml:space="preserve"> 「サービス提供体制強化加算」については、「サービス提供体制強化加算に関する届出書（別紙14-7）」と添付書類を添付してください。</t>
    <phoneticPr fontId="1"/>
  </si>
  <si>
    <t>業務継続計画策定の有無</t>
  </si>
  <si>
    <t>１ 減算型</t>
  </si>
  <si>
    <t>２ 基準型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</si>
</sst>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b/>
      <u/>
      <sz val="11"/>
      <name val="HGSｺﾞｼｯｸM"/>
      <family val="3"/>
      <charset val="128"/>
    </font>
    <font>
      <strike/>
      <sz val="11"/>
      <name val="HGSｺﾞｼｯｸM"/>
      <family val="3"/>
      <charset val="128"/>
    </font>
    <font>
      <strike/>
      <sz val="11"/>
      <name val="游ゴシック Light"/>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54" applyNumberFormat="0" applyFont="0" applyAlignment="0" applyProtection="0">
      <alignment vertical="center"/>
    </xf>
    <xf numFmtId="0" fontId="20" fillId="0" borderId="55" applyNumberFormat="0" applyFill="0" applyAlignment="0" applyProtection="0">
      <alignment vertical="center"/>
    </xf>
    <xf numFmtId="0" fontId="21" fillId="30" borderId="0" applyNumberFormat="0" applyBorder="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7" applyNumberFormat="0" applyFill="0" applyAlignment="0" applyProtection="0">
      <alignment vertical="center"/>
    </xf>
    <xf numFmtId="0" fontId="25" fillId="0" borderId="58" applyNumberFormat="0" applyFill="0" applyAlignment="0" applyProtection="0">
      <alignment vertical="center"/>
    </xf>
    <xf numFmtId="0" fontId="26" fillId="0" borderId="59" applyNumberFormat="0" applyFill="0" applyAlignment="0" applyProtection="0">
      <alignment vertical="center"/>
    </xf>
    <xf numFmtId="0" fontId="26" fillId="0" borderId="0" applyNumberFormat="0" applyFill="0" applyBorder="0" applyAlignment="0" applyProtection="0">
      <alignment vertical="center"/>
    </xf>
    <xf numFmtId="0" fontId="27" fillId="0" borderId="60" applyNumberFormat="0" applyFill="0" applyAlignment="0" applyProtection="0">
      <alignment vertical="center"/>
    </xf>
    <xf numFmtId="0" fontId="28" fillId="31" borderId="61" applyNumberFormat="0" applyAlignment="0" applyProtection="0">
      <alignment vertical="center"/>
    </xf>
    <xf numFmtId="0" fontId="29" fillId="0" borderId="0" applyNumberFormat="0" applyFill="0" applyBorder="0" applyAlignment="0" applyProtection="0">
      <alignment vertical="center"/>
    </xf>
    <xf numFmtId="0" fontId="30" fillId="2" borderId="56"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cellStyleXfs>
  <cellXfs count="57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5" xfId="0" applyFont="1" applyFill="1" applyBorder="1" applyAlignment="1">
      <alignment vertical="center"/>
    </xf>
    <xf numFmtId="0" fontId="3" fillId="0" borderId="27" xfId="0" applyFont="1" applyFill="1" applyBorder="1" applyAlignment="1">
      <alignment vertical="center"/>
    </xf>
    <xf numFmtId="0" fontId="7" fillId="0" borderId="0" xfId="0" applyFont="1" applyFill="1" applyAlignment="1">
      <alignment horizontal="left" vertical="center"/>
    </xf>
    <xf numFmtId="0" fontId="3" fillId="0" borderId="32" xfId="0" applyFont="1" applyFill="1" applyBorder="1" applyAlignment="1">
      <alignment horizontal="left" vertical="center"/>
    </xf>
    <xf numFmtId="0" fontId="3" fillId="0" borderId="3"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4" xfId="0" applyBorder="1" applyAlignment="1">
      <alignment horizontal="center"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30"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vertical="top"/>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6" xfId="0" applyBorder="1" applyAlignment="1">
      <alignment horizontal="left" vertical="center"/>
    </xf>
    <xf numFmtId="0" fontId="3" fillId="0" borderId="17" xfId="0" applyFont="1" applyBorder="1" applyAlignment="1">
      <alignment vertical="top"/>
    </xf>
    <xf numFmtId="0" fontId="3" fillId="0" borderId="37" xfId="0" applyFont="1" applyBorder="1" applyAlignment="1">
      <alignmen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vertical="center"/>
    </xf>
    <xf numFmtId="0" fontId="3"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3" fillId="0" borderId="40" xfId="0" applyFont="1" applyBorder="1" applyAlignment="1">
      <alignment horizontal="left" vertical="center" wrapText="1"/>
    </xf>
    <xf numFmtId="0" fontId="3" fillId="0" borderId="39" xfId="0" applyFont="1" applyBorder="1" applyAlignment="1">
      <alignment vertical="center"/>
    </xf>
    <xf numFmtId="0" fontId="3" fillId="0" borderId="32"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horizontal="left" vertical="center"/>
    </xf>
    <xf numFmtId="0" fontId="0" fillId="0" borderId="32"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3" fillId="0" borderId="16" xfId="0" applyFont="1" applyBorder="1" applyAlignment="1">
      <alignment vertical="center"/>
    </xf>
    <xf numFmtId="0" fontId="3" fillId="0" borderId="31" xfId="0" applyFont="1" applyBorder="1" applyAlignment="1">
      <alignment vertical="center"/>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43" xfId="0"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0" fillId="0" borderId="41" xfId="0" applyBorder="1" applyAlignment="1">
      <alignment horizontal="center" vertical="center"/>
    </xf>
    <xf numFmtId="0" fontId="3" fillId="0" borderId="42" xfId="0" applyFont="1" applyBorder="1" applyAlignment="1">
      <alignment horizontal="left" vertical="center"/>
    </xf>
    <xf numFmtId="0" fontId="3" fillId="0" borderId="27" xfId="0" applyFont="1" applyBorder="1" applyAlignment="1">
      <alignment horizontal="left" vertical="center"/>
    </xf>
    <xf numFmtId="0" fontId="3" fillId="0" borderId="47" xfId="0" applyFont="1" applyBorder="1" applyAlignment="1">
      <alignment horizontal="lef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47"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36" xfId="0" applyFont="1" applyBorder="1" applyAlignment="1">
      <alignment horizontal="left" vertical="center"/>
    </xf>
    <xf numFmtId="0" fontId="3" fillId="0" borderId="40" xfId="0" applyFont="1" applyBorder="1" applyAlignment="1">
      <alignment horizontal="left" vertical="center"/>
    </xf>
    <xf numFmtId="0" fontId="3" fillId="0" borderId="40" xfId="0" applyFont="1" applyBorder="1" applyAlignment="1">
      <alignment horizontal="left" vertical="center" shrinkToFit="1"/>
    </xf>
    <xf numFmtId="0" fontId="3" fillId="0" borderId="34"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center"/>
    </xf>
    <xf numFmtId="0" fontId="3" fillId="0" borderId="0" xfId="0" applyFont="1"/>
    <xf numFmtId="0" fontId="9" fillId="0" borderId="0" xfId="0" applyFont="1" applyAlignment="1">
      <alignment horizontal="left" vertical="center"/>
    </xf>
    <xf numFmtId="0" fontId="3" fillId="0" borderId="46" xfId="0" applyFont="1" applyBorder="1" applyAlignment="1">
      <alignment vertical="center"/>
    </xf>
    <xf numFmtId="0" fontId="0" fillId="0" borderId="0" xfId="0"/>
    <xf numFmtId="0" fontId="3" fillId="0" borderId="17"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30" xfId="0" applyFont="1" applyBorder="1" applyAlignment="1">
      <alignment horizontal="lef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9" fillId="0" borderId="0" xfId="0" applyFont="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center"/>
    </xf>
    <xf numFmtId="0" fontId="3" fillId="0" borderId="32" xfId="0" applyFont="1" applyBorder="1" applyAlignment="1">
      <alignment horizontal="left" vertical="center"/>
    </xf>
    <xf numFmtId="0" fontId="0" fillId="0" borderId="43" xfId="0" applyBorder="1" applyAlignment="1">
      <alignment horizontal="center" vertical="center"/>
    </xf>
    <xf numFmtId="0" fontId="0" fillId="0" borderId="35" xfId="0" applyBorder="1" applyAlignment="1">
      <alignment horizontal="center" vertical="center"/>
    </xf>
    <xf numFmtId="0" fontId="3" fillId="0" borderId="43" xfId="0" applyFont="1" applyBorder="1" applyAlignment="1">
      <alignment horizontal="center" vertical="center"/>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0" xfId="0" applyFont="1" applyAlignment="1">
      <alignment horizontal="left" vertical="center" wrapText="1"/>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0" fillId="0" borderId="0" xfId="0" applyFill="1" applyAlignment="1">
      <alignment vertical="top"/>
    </xf>
    <xf numFmtId="0" fontId="0" fillId="0" borderId="17" xfId="0" applyFont="1" applyFill="1" applyBorder="1" applyAlignment="1">
      <alignment vertical="top"/>
    </xf>
    <xf numFmtId="0" fontId="0" fillId="0" borderId="5" xfId="0" applyFont="1" applyFill="1" applyBorder="1" applyAlignment="1">
      <alignment horizontal="center" vertical="center"/>
    </xf>
    <xf numFmtId="0" fontId="0" fillId="0" borderId="4" xfId="0" applyFont="1" applyFill="1" applyBorder="1" applyAlignment="1">
      <alignment horizontal="center" vertical="center"/>
    </xf>
    <xf numFmtId="0" fontId="3" fillId="0" borderId="0" xfId="0" applyFont="1" applyBorder="1" applyAlignment="1">
      <alignment horizontal="center" vertical="center"/>
    </xf>
    <xf numFmtId="0" fontId="3" fillId="0" borderId="40" xfId="0" applyFont="1" applyBorder="1" applyAlignment="1">
      <alignment vertical="center"/>
    </xf>
    <xf numFmtId="0" fontId="3" fillId="0" borderId="51" xfId="0" applyFont="1" applyBorder="1" applyAlignment="1">
      <alignment horizontal="left" vertical="center"/>
    </xf>
    <xf numFmtId="0" fontId="4" fillId="0" borderId="30" xfId="0" applyFont="1" applyFill="1" applyBorder="1" applyAlignment="1">
      <alignment vertical="center"/>
    </xf>
    <xf numFmtId="0" fontId="3" fillId="0" borderId="30" xfId="0" applyFont="1" applyFill="1" applyBorder="1" applyAlignment="1">
      <alignment vertical="center"/>
    </xf>
    <xf numFmtId="0" fontId="0" fillId="0" borderId="0" xfId="0" applyAlignment="1">
      <alignment horizontal="left" vertical="center"/>
    </xf>
    <xf numFmtId="0" fontId="0" fillId="0" borderId="0" xfId="0" applyAlignment="1">
      <alignment vertical="center"/>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30" xfId="0" applyFont="1" applyBorder="1" applyAlignment="1">
      <alignment horizontal="left" vertical="center" wrapText="1"/>
    </xf>
    <xf numFmtId="0" fontId="3" fillId="0" borderId="0" xfId="0" applyFont="1" applyBorder="1" applyAlignment="1">
      <alignment horizontal="left" vertical="center"/>
    </xf>
    <xf numFmtId="0" fontId="33" fillId="0" borderId="42" xfId="0" applyFont="1" applyFill="1" applyBorder="1" applyAlignment="1">
      <alignment horizontal="left" vertical="center"/>
    </xf>
    <xf numFmtId="0" fontId="32" fillId="0" borderId="0" xfId="0" applyFont="1" applyFill="1" applyAlignment="1">
      <alignment vertical="center"/>
    </xf>
    <xf numFmtId="0" fontId="33" fillId="0" borderId="0" xfId="0" applyFont="1" applyFill="1" applyAlignment="1">
      <alignment horizontal="center" vertical="center"/>
    </xf>
    <xf numFmtId="0" fontId="3"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0" fillId="0" borderId="41" xfId="0" applyBorder="1" applyAlignment="1">
      <alignment horizontal="center" vertical="center"/>
    </xf>
    <xf numFmtId="0" fontId="0" fillId="0" borderId="43" xfId="0" applyBorder="1" applyAlignment="1">
      <alignment horizontal="center" vertical="center"/>
    </xf>
    <xf numFmtId="0" fontId="3" fillId="0" borderId="48" xfId="0" applyFont="1" applyFill="1" applyBorder="1" applyAlignment="1">
      <alignment horizontal="left" vertical="center" wrapText="1"/>
    </xf>
    <xf numFmtId="0" fontId="3" fillId="0" borderId="30" xfId="0" applyFont="1" applyBorder="1" applyAlignment="1">
      <alignment horizontal="left" vertical="center" wrapText="1"/>
    </xf>
    <xf numFmtId="0" fontId="3" fillId="0" borderId="0" xfId="0" applyFont="1" applyBorder="1" applyAlignment="1">
      <alignment horizontal="left" vertical="center"/>
    </xf>
    <xf numFmtId="0" fontId="7" fillId="0" borderId="0" xfId="0" applyFont="1" applyFill="1" applyAlignment="1">
      <alignment horizontal="left" vertical="top"/>
    </xf>
    <xf numFmtId="0" fontId="3" fillId="0" borderId="0" xfId="0" applyFont="1" applyAlignment="1">
      <alignment horizontal="center" vertical="center"/>
    </xf>
    <xf numFmtId="0" fontId="3" fillId="0" borderId="16" xfId="0" applyFont="1" applyBorder="1" applyAlignment="1">
      <alignment horizont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vertical="top" wrapText="1"/>
    </xf>
    <xf numFmtId="0" fontId="4" fillId="0" borderId="0" xfId="0" applyFont="1"/>
    <xf numFmtId="0" fontId="3" fillId="0" borderId="0" xfId="0" applyFont="1" applyAlignment="1">
      <alignment vertical="top" wrapText="1"/>
    </xf>
    <xf numFmtId="0" fontId="3" fillId="0" borderId="16" xfId="0" applyFont="1" applyBorder="1"/>
    <xf numFmtId="0" fontId="3" fillId="0" borderId="15" xfId="0" applyFont="1" applyBorder="1"/>
    <xf numFmtId="0" fontId="3" fillId="0" borderId="27" xfId="0" applyFont="1" applyBorder="1"/>
    <xf numFmtId="0" fontId="3" fillId="0" borderId="17" xfId="0" applyFont="1" applyBorder="1"/>
    <xf numFmtId="0" fontId="3" fillId="0" borderId="17" xfId="0" applyFont="1" applyBorder="1" applyAlignment="1">
      <alignment horizontal="center"/>
    </xf>
    <xf numFmtId="0" fontId="3" fillId="0" borderId="27" xfId="0" applyFont="1" applyBorder="1" applyAlignment="1">
      <alignment vertical="top" wrapText="1"/>
    </xf>
    <xf numFmtId="0" fontId="3" fillId="0" borderId="17" xfId="0" applyFont="1" applyBorder="1" applyAlignment="1">
      <alignment horizontal="center" vertical="top"/>
    </xf>
    <xf numFmtId="0" fontId="3" fillId="0" borderId="27" xfId="0" applyFont="1" applyBorder="1" applyAlignment="1">
      <alignment vertical="center" wrapText="1"/>
    </xf>
    <xf numFmtId="0" fontId="3" fillId="0" borderId="30" xfId="0" applyFont="1" applyBorder="1"/>
    <xf numFmtId="0" fontId="3" fillId="0" borderId="1" xfId="0" applyFont="1" applyBorder="1"/>
    <xf numFmtId="0" fontId="3" fillId="0" borderId="3" xfId="0" applyFont="1" applyBorder="1"/>
    <xf numFmtId="0" fontId="3" fillId="0" borderId="0" xfId="0" applyFont="1" applyFill="1" applyAlignment="1">
      <alignment vertical="center"/>
    </xf>
    <xf numFmtId="0" fontId="3" fillId="0" borderId="0" xfId="45" applyFont="1" applyFill="1" applyAlignment="1">
      <alignment horizontal="center" vertical="center"/>
    </xf>
    <xf numFmtId="0" fontId="3" fillId="0" borderId="0" xfId="45" applyFont="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7" xfId="45" applyFont="1" applyBorder="1" applyAlignment="1">
      <alignment horizontal="center" vertical="center"/>
    </xf>
    <xf numFmtId="0" fontId="3" fillId="0" borderId="6" xfId="45" applyFont="1" applyBorder="1" applyAlignment="1">
      <alignment horizontal="center" vertical="center"/>
    </xf>
    <xf numFmtId="0" fontId="3" fillId="0" borderId="8" xfId="0" applyFont="1" applyBorder="1"/>
    <xf numFmtId="0" fontId="3" fillId="0" borderId="7" xfId="0" applyFont="1" applyBorder="1"/>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4" borderId="0" xfId="51" applyFont="1" applyFill="1" applyAlignment="1">
      <alignment horizontal="center" vertical="center"/>
    </xf>
    <xf numFmtId="0" fontId="3" fillId="34" borderId="29" xfId="51" applyFont="1" applyFill="1" applyBorder="1" applyAlignment="1">
      <alignment vertical="center" shrinkToFit="1"/>
    </xf>
    <xf numFmtId="0" fontId="4" fillId="0" borderId="0" xfId="51" applyFont="1" applyAlignment="1">
      <alignment horizontal="left" vertical="top" wrapText="1"/>
    </xf>
    <xf numFmtId="0" fontId="3" fillId="0" borderId="8" xfId="51" applyFont="1" applyBorder="1" applyAlignment="1">
      <alignment horizontal="center" vertical="center"/>
    </xf>
    <xf numFmtId="0" fontId="3" fillId="0" borderId="0" xfId="51" applyFont="1" applyAlignment="1">
      <alignment horizontal="center" vertical="center" wrapText="1"/>
    </xf>
    <xf numFmtId="176" fontId="10" fillId="33" borderId="0" xfId="52"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7" xfId="51" applyFont="1" applyBorder="1" applyAlignment="1">
      <alignment horizontal="center"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3" fillId="0" borderId="16" xfId="45" applyFont="1" applyBorder="1" applyAlignment="1">
      <alignment horizontal="center" vertical="center"/>
    </xf>
    <xf numFmtId="0" fontId="6" fillId="0" borderId="5" xfId="0" applyFont="1" applyBorder="1" applyAlignment="1">
      <alignment vertical="center"/>
    </xf>
    <xf numFmtId="0" fontId="6" fillId="0" borderId="15" xfId="0" applyFont="1" applyBorder="1" applyAlignment="1">
      <alignment vertical="center"/>
    </xf>
    <xf numFmtId="176" fontId="3" fillId="0" borderId="17" xfId="0" applyNumberFormat="1" applyFont="1" applyBorder="1" applyAlignment="1">
      <alignment horizontal="center" vertical="center"/>
    </xf>
    <xf numFmtId="0" fontId="10" fillId="0" borderId="0" xfId="0" applyFont="1" applyAlignment="1">
      <alignment horizontal="center" vertical="center"/>
    </xf>
    <xf numFmtId="0" fontId="6" fillId="0" borderId="7" xfId="0" applyFont="1" applyBorder="1" applyAlignment="1">
      <alignment horizontal="left" vertical="center"/>
    </xf>
    <xf numFmtId="0" fontId="3" fillId="0" borderId="15" xfId="0" applyFont="1" applyBorder="1" applyAlignment="1">
      <alignment horizontal="left"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3" fillId="0" borderId="0" xfId="0" applyFont="1" applyAlignment="1">
      <alignment horizontal="center" vertical="center" wrapText="1"/>
    </xf>
    <xf numFmtId="0" fontId="12" fillId="0" borderId="27" xfId="0" applyFont="1" applyBorder="1" applyAlignment="1">
      <alignment vertical="center" shrinkToFit="1"/>
    </xf>
    <xf numFmtId="0" fontId="3" fillId="0" borderId="31" xfId="0" applyFont="1" applyBorder="1" applyAlignment="1">
      <alignment horizontal="center" vertical="center"/>
    </xf>
    <xf numFmtId="0" fontId="6" fillId="0" borderId="16" xfId="0" applyFont="1" applyBorder="1" applyAlignment="1">
      <alignment horizontal="left" vertical="center"/>
    </xf>
    <xf numFmtId="0" fontId="6" fillId="0" borderId="6"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right" vertical="top"/>
    </xf>
    <xf numFmtId="0" fontId="7" fillId="0" borderId="0" xfId="0" applyFont="1" applyAlignment="1">
      <alignment vertical="top"/>
    </xf>
    <xf numFmtId="0" fontId="7" fillId="0" borderId="0" xfId="0" applyFont="1" applyAlignment="1">
      <alignment horizontal="center"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28" xfId="0" applyFont="1" applyBorder="1" applyAlignment="1">
      <alignment horizontal="center" vertical="top"/>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xf>
    <xf numFmtId="0" fontId="7" fillId="0" borderId="29" xfId="0" applyFont="1" applyBorder="1" applyAlignment="1">
      <alignment horizontal="left" vertical="top"/>
    </xf>
    <xf numFmtId="0" fontId="7" fillId="0" borderId="5" xfId="0" applyFont="1" applyBorder="1" applyAlignment="1">
      <alignment horizontal="left" vertical="top"/>
    </xf>
    <xf numFmtId="0" fontId="7" fillId="0" borderId="4" xfId="0" applyFont="1" applyBorder="1" applyAlignment="1">
      <alignment horizontal="left" vertical="top"/>
    </xf>
    <xf numFmtId="0" fontId="0" fillId="0" borderId="0" xfId="0" applyBorder="1" applyAlignment="1">
      <alignment vertical="center"/>
    </xf>
    <xf numFmtId="0" fontId="3" fillId="0" borderId="42" xfId="0" applyFont="1" applyBorder="1" applyAlignment="1">
      <alignment vertical="center"/>
    </xf>
    <xf numFmtId="0" fontId="0" fillId="0" borderId="0" xfId="0" applyBorder="1" applyAlignment="1">
      <alignment horizontal="left" vertical="center"/>
    </xf>
    <xf numFmtId="0" fontId="0" fillId="0" borderId="16" xfId="0" applyFont="1" applyFill="1" applyBorder="1" applyAlignment="1">
      <alignment vertical="top"/>
    </xf>
    <xf numFmtId="0" fontId="0" fillId="0" borderId="12" xfId="0" applyFill="1" applyBorder="1" applyAlignment="1">
      <alignment horizontal="center" vertical="center"/>
    </xf>
    <xf numFmtId="0" fontId="35" fillId="0" borderId="5" xfId="0" applyFont="1" applyFill="1" applyBorder="1" applyAlignment="1">
      <alignment vertical="center"/>
    </xf>
    <xf numFmtId="0" fontId="36" fillId="0" borderId="5" xfId="0" applyFont="1" applyFill="1" applyBorder="1" applyAlignment="1">
      <alignment vertical="center"/>
    </xf>
    <xf numFmtId="0" fontId="3" fillId="0" borderId="13" xfId="0" applyFont="1" applyFill="1" applyBorder="1" applyAlignment="1">
      <alignment vertical="center"/>
    </xf>
    <xf numFmtId="0" fontId="0" fillId="0" borderId="5" xfId="0" applyFont="1" applyFill="1" applyBorder="1" applyAlignment="1">
      <alignment horizontal="left" vertical="center"/>
    </xf>
    <xf numFmtId="0" fontId="0" fillId="0" borderId="15" xfId="0" applyFill="1" applyBorder="1" applyAlignment="1">
      <alignment horizontal="left" vertical="center"/>
    </xf>
    <xf numFmtId="0" fontId="0" fillId="0" borderId="39" xfId="0" applyBorder="1" applyAlignment="1">
      <alignment horizontal="left" vertical="center"/>
    </xf>
    <xf numFmtId="0" fontId="0" fillId="0" borderId="16" xfId="0" applyFill="1" applyBorder="1" applyAlignment="1">
      <alignment horizontal="center" vertical="center"/>
    </xf>
    <xf numFmtId="0" fontId="3" fillId="0" borderId="46" xfId="0" applyFont="1" applyBorder="1" applyAlignment="1">
      <alignment horizontal="left" vertical="center"/>
    </xf>
    <xf numFmtId="0" fontId="33" fillId="0" borderId="13" xfId="0" applyFont="1" applyFill="1" applyBorder="1" applyAlignment="1">
      <alignment horizontal="left" vertical="center"/>
    </xf>
    <xf numFmtId="0" fontId="3" fillId="0" borderId="68" xfId="0" applyFont="1" applyFill="1" applyBorder="1" applyAlignment="1">
      <alignment horizontal="left" vertical="center" wrapText="1"/>
    </xf>
    <xf numFmtId="0" fontId="33" fillId="0" borderId="14" xfId="0" applyFont="1" applyFill="1" applyBorder="1" applyAlignment="1">
      <alignment horizontal="left" vertical="center"/>
    </xf>
    <xf numFmtId="0" fontId="0" fillId="0" borderId="13" xfId="0" applyFont="1" applyFill="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0" fillId="0" borderId="41" xfId="0" applyBorder="1" applyAlignment="1">
      <alignment horizontal="center" vertical="center"/>
    </xf>
    <xf numFmtId="0" fontId="0" fillId="0" borderId="32" xfId="0" applyBorder="1" applyAlignment="1">
      <alignment horizontal="center" vertical="center"/>
    </xf>
    <xf numFmtId="0" fontId="3" fillId="0" borderId="48" xfId="0" applyFont="1" applyBorder="1" applyAlignment="1">
      <alignment horizontal="left" vertical="center" wrapText="1"/>
    </xf>
    <xf numFmtId="0" fontId="3" fillId="0" borderId="34" xfId="0" applyFont="1" applyBorder="1" applyAlignment="1">
      <alignment horizontal="left" vertical="center" wrapText="1"/>
    </xf>
    <xf numFmtId="0" fontId="0" fillId="0" borderId="43" xfId="0" applyBorder="1" applyAlignment="1">
      <alignment horizontal="center" vertical="center"/>
    </xf>
    <xf numFmtId="0" fontId="0" fillId="0" borderId="35" xfId="0" applyBorder="1" applyAlignment="1">
      <alignment horizontal="center" vertical="center"/>
    </xf>
    <xf numFmtId="0" fontId="3" fillId="0" borderId="41" xfId="0" applyFont="1" applyBorder="1" applyAlignment="1">
      <alignment horizontal="left" vertical="center"/>
    </xf>
    <xf numFmtId="0" fontId="3" fillId="0" borderId="32" xfId="0" applyFont="1" applyBorder="1" applyAlignment="1">
      <alignment horizontal="left" vertical="center"/>
    </xf>
    <xf numFmtId="0" fontId="0" fillId="0" borderId="41" xfId="0" applyBorder="1" applyAlignment="1">
      <alignment horizontal="center" vertical="center" wrapText="1"/>
    </xf>
    <xf numFmtId="0" fontId="0" fillId="0" borderId="32" xfId="0" applyBorder="1" applyAlignment="1">
      <alignment horizontal="center" vertical="center" wrapText="1"/>
    </xf>
    <xf numFmtId="0" fontId="3" fillId="0" borderId="30" xfId="0" applyFont="1" applyBorder="1" applyAlignment="1">
      <alignment horizontal="left" vertical="center" wrapText="1"/>
    </xf>
    <xf numFmtId="0" fontId="3" fillId="0" borderId="4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1" xfId="0" applyFont="1" applyBorder="1" applyAlignment="1">
      <alignment horizontal="center" vertical="center"/>
    </xf>
    <xf numFmtId="0" fontId="3" fillId="0" borderId="32" xfId="0" applyFont="1" applyBorder="1" applyAlignment="1">
      <alignment horizontal="center" vertical="center"/>
    </xf>
    <xf numFmtId="0" fontId="9" fillId="0" borderId="0" xfId="0" applyFont="1" applyAlignment="1">
      <alignment horizontal="center" vertical="center"/>
    </xf>
    <xf numFmtId="0" fontId="3" fillId="0" borderId="43"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Border="1" applyAlignment="1">
      <alignment horizontal="center" vertical="center" wrapText="1"/>
    </xf>
    <xf numFmtId="0" fontId="0" fillId="0" borderId="0" xfId="0" applyBorder="1" applyAlignment="1">
      <alignment horizontal="center" vertical="center"/>
    </xf>
    <xf numFmtId="0" fontId="3" fillId="0" borderId="0" xfId="0" applyFont="1" applyBorder="1" applyAlignment="1">
      <alignment horizontal="left" vertical="center"/>
    </xf>
    <xf numFmtId="0" fontId="7" fillId="0" borderId="0" xfId="0" applyFont="1" applyAlignment="1">
      <alignment horizontal="center" vertical="top"/>
    </xf>
    <xf numFmtId="0" fontId="7" fillId="0" borderId="29"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right" vertical="top"/>
    </xf>
    <xf numFmtId="0" fontId="7" fillId="0" borderId="0" xfId="0" applyFont="1" applyAlignment="1">
      <alignment horizontal="left" vertical="top"/>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0" xfId="51" applyFont="1" applyAlignment="1">
      <alignment horizontal="left" vertical="center"/>
    </xf>
    <xf numFmtId="0" fontId="4" fillId="0" borderId="0" xfId="51" applyFont="1" applyFill="1" applyAlignment="1">
      <alignment horizontal="left" vertical="top" wrapText="1"/>
    </xf>
    <xf numFmtId="0" fontId="3" fillId="0" borderId="0" xfId="51" applyFont="1" applyAlignment="1">
      <alignment horizontal="left" vertical="top" wrapText="1"/>
    </xf>
    <xf numFmtId="0" fontId="3" fillId="0" borderId="0" xfId="51" applyFont="1" applyFill="1" applyAlignment="1">
      <alignment horizontal="left" vertical="top" wrapText="1"/>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76" fontId="10" fillId="35" borderId="3" xfId="52" applyNumberFormat="1" applyFont="1" applyFill="1" applyBorder="1" applyAlignment="1">
      <alignment horizontal="center" vertical="center"/>
    </xf>
    <xf numFmtId="176" fontId="10" fillId="35" borderId="4" xfId="52" applyNumberFormat="1" applyFont="1" applyFill="1" applyBorder="1" applyAlignment="1">
      <alignment horizontal="center" vertical="center"/>
    </xf>
    <xf numFmtId="176" fontId="10" fillId="35" borderId="1" xfId="52" applyNumberFormat="1" applyFont="1" applyFill="1" applyBorder="1" applyAlignment="1">
      <alignment horizontal="center" vertical="center"/>
    </xf>
    <xf numFmtId="176" fontId="10" fillId="35" borderId="16" xfId="52" applyNumberFormat="1" applyFont="1" applyFill="1" applyBorder="1" applyAlignment="1">
      <alignment horizontal="center" vertical="center"/>
    </xf>
    <xf numFmtId="176" fontId="10" fillId="35" borderId="5" xfId="52" applyNumberFormat="1" applyFont="1" applyFill="1" applyBorder="1" applyAlignment="1">
      <alignment horizontal="center" vertical="center"/>
    </xf>
    <xf numFmtId="176" fontId="10" fillId="35" borderId="15" xfId="52"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4" fillId="0" borderId="0" xfId="51" applyFont="1" applyAlignment="1">
      <alignment horizontal="left" vertical="top" wrapText="1"/>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34" borderId="6" xfId="51" applyFont="1" applyFill="1" applyBorder="1" applyAlignment="1">
      <alignment horizontal="center" vertical="center"/>
    </xf>
    <xf numFmtId="0" fontId="3" fillId="34" borderId="7" xfId="51" applyFont="1" applyFill="1" applyBorder="1" applyAlignment="1">
      <alignment horizontal="center" vertical="center"/>
    </xf>
    <xf numFmtId="0" fontId="3" fillId="0" borderId="2"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34" fillId="0" borderId="0" xfId="51" applyFont="1" applyAlignment="1">
      <alignment horizontal="center" vertical="center"/>
    </xf>
    <xf numFmtId="0" fontId="3" fillId="34" borderId="52" xfId="51" applyFont="1" applyFill="1" applyBorder="1" applyAlignment="1">
      <alignment horizontal="center" vertical="center" shrinkToFit="1"/>
    </xf>
    <xf numFmtId="0" fontId="3" fillId="34" borderId="0" xfId="51" applyFont="1" applyFill="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2" xr:uid="{37AD112E-A8C1-4736-8BF8-0D487FE6AB34}"/>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2 2 2" xfId="51" xr:uid="{7A706AD2-9AD0-40B3-A8DC-230E6421CABE}"/>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454F82E5-69F3-41C5-A971-595BB76E3360}"/>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F142"/>
  <sheetViews>
    <sheetView tabSelected="1" view="pageBreakPreview" topLeftCell="A37" zoomScale="80" zoomScaleNormal="100" zoomScaleSheetLayoutView="80" workbookViewId="0">
      <selection activeCell="A53" sqref="A53:XFD53"/>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32" width="4.875" style="1" customWidth="1"/>
    <col min="33" max="16384" width="9" style="1"/>
  </cols>
  <sheetData>
    <row r="2" spans="1:32" ht="20.25" customHeight="1" x14ac:dyDescent="0.15">
      <c r="A2" s="151" t="s">
        <v>220</v>
      </c>
      <c r="B2" s="151"/>
    </row>
    <row r="3" spans="1:32" ht="20.25" customHeight="1" x14ac:dyDescent="0.15">
      <c r="A3" s="360" t="s">
        <v>106</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row>
    <row r="4" spans="1:32" s="174" customFormat="1" ht="20.25" customHeight="1" x14ac:dyDescent="0.15">
      <c r="A4" s="168"/>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row>
    <row r="5" spans="1:32" s="174" customFormat="1" ht="20.25" customHeight="1" x14ac:dyDescent="0.15">
      <c r="A5" s="168"/>
      <c r="B5" s="168"/>
      <c r="C5" s="168"/>
      <c r="D5" s="168"/>
      <c r="E5" s="168"/>
      <c r="F5" s="168"/>
      <c r="G5" s="168"/>
      <c r="H5" s="168"/>
      <c r="I5" s="328" t="s">
        <v>150</v>
      </c>
      <c r="J5" s="328"/>
      <c r="K5" s="328"/>
      <c r="L5" s="328"/>
      <c r="M5" s="328"/>
      <c r="N5" s="328"/>
      <c r="O5" s="328"/>
      <c r="P5" s="328"/>
      <c r="Q5" s="328"/>
      <c r="S5" s="325" t="s">
        <v>112</v>
      </c>
      <c r="T5" s="326"/>
      <c r="U5" s="326"/>
      <c r="V5" s="327"/>
      <c r="W5" s="92"/>
      <c r="X5" s="93"/>
      <c r="Y5" s="93"/>
      <c r="Z5" s="93"/>
      <c r="AA5" s="93"/>
      <c r="AB5" s="93"/>
      <c r="AC5" s="93"/>
      <c r="AD5" s="93"/>
      <c r="AE5" s="93"/>
      <c r="AF5" s="169"/>
    </row>
    <row r="6" spans="1:32" s="174" customFormat="1" ht="20.25" customHeight="1" x14ac:dyDescent="0.15">
      <c r="A6" s="168"/>
      <c r="B6" s="168"/>
      <c r="C6" s="168"/>
      <c r="D6" s="168"/>
      <c r="E6" s="168"/>
      <c r="F6" s="168"/>
      <c r="G6" s="168"/>
      <c r="H6" s="168"/>
      <c r="I6" s="328" t="s">
        <v>229</v>
      </c>
      <c r="J6" s="328"/>
      <c r="K6" s="328"/>
      <c r="L6" s="328"/>
      <c r="M6" s="328"/>
      <c r="N6" s="328"/>
      <c r="O6" s="328"/>
      <c r="P6" s="328"/>
      <c r="Q6" s="328"/>
      <c r="R6" s="188"/>
      <c r="S6" s="325" t="s">
        <v>151</v>
      </c>
      <c r="T6" s="326"/>
      <c r="U6" s="326"/>
      <c r="V6" s="327"/>
      <c r="W6" s="184"/>
      <c r="X6" s="203" t="s">
        <v>129</v>
      </c>
      <c r="Y6" s="326" t="s">
        <v>230</v>
      </c>
      <c r="Z6" s="326"/>
      <c r="AA6" s="184"/>
      <c r="AB6" s="203" t="s">
        <v>129</v>
      </c>
      <c r="AC6" s="326" t="s">
        <v>231</v>
      </c>
      <c r="AD6" s="326"/>
      <c r="AE6" s="184"/>
      <c r="AF6" s="185"/>
    </row>
    <row r="7" spans="1:32" s="174" customFormat="1" ht="20.25" customHeight="1" x14ac:dyDescent="0.15">
      <c r="A7" s="168"/>
      <c r="B7" s="168"/>
      <c r="C7" s="168"/>
      <c r="D7" s="168"/>
      <c r="E7" s="168"/>
      <c r="F7" s="168"/>
      <c r="G7" s="168"/>
      <c r="H7" s="168"/>
      <c r="I7" s="328" t="s">
        <v>232</v>
      </c>
      <c r="J7" s="328"/>
      <c r="K7" s="328"/>
      <c r="L7" s="328"/>
      <c r="M7" s="328"/>
      <c r="N7" s="328"/>
      <c r="O7" s="328"/>
      <c r="P7" s="328"/>
      <c r="Q7" s="328"/>
      <c r="R7" s="172"/>
      <c r="S7" s="328" t="s">
        <v>233</v>
      </c>
      <c r="T7" s="328"/>
      <c r="U7" s="328"/>
      <c r="V7" s="328"/>
      <c r="W7" s="328" t="s">
        <v>234</v>
      </c>
      <c r="X7" s="328"/>
      <c r="Y7" s="328"/>
      <c r="Z7" s="328"/>
      <c r="AA7" s="328"/>
      <c r="AB7" s="328"/>
      <c r="AC7" s="328"/>
      <c r="AD7" s="328"/>
      <c r="AE7" s="328"/>
      <c r="AF7" s="328"/>
    </row>
    <row r="9" spans="1:32" ht="17.25" customHeight="1" x14ac:dyDescent="0.15">
      <c r="A9" s="325" t="s">
        <v>87</v>
      </c>
      <c r="B9" s="326"/>
      <c r="C9" s="327"/>
      <c r="D9" s="325" t="s">
        <v>1</v>
      </c>
      <c r="E9" s="327"/>
      <c r="F9" s="325" t="s">
        <v>88</v>
      </c>
      <c r="G9" s="327"/>
      <c r="H9" s="325" t="s">
        <v>89</v>
      </c>
      <c r="I9" s="326"/>
      <c r="J9" s="326"/>
      <c r="K9" s="326"/>
      <c r="L9" s="326"/>
      <c r="M9" s="326"/>
      <c r="N9" s="326"/>
      <c r="O9" s="326"/>
      <c r="P9" s="326"/>
      <c r="Q9" s="326"/>
      <c r="R9" s="326"/>
      <c r="S9" s="326"/>
      <c r="T9" s="326"/>
      <c r="U9" s="326"/>
      <c r="V9" s="326"/>
      <c r="W9" s="326"/>
      <c r="X9" s="327"/>
      <c r="Y9" s="325" t="s">
        <v>113</v>
      </c>
      <c r="Z9" s="326"/>
      <c r="AA9" s="326"/>
      <c r="AB9" s="327"/>
      <c r="AC9" s="325" t="s">
        <v>90</v>
      </c>
      <c r="AD9" s="326"/>
      <c r="AE9" s="326"/>
      <c r="AF9" s="327"/>
    </row>
    <row r="10" spans="1:32" s="174" customFormat="1" ht="17.25" customHeight="1" x14ac:dyDescent="0.15">
      <c r="A10" s="336" t="s">
        <v>235</v>
      </c>
      <c r="B10" s="337"/>
      <c r="C10" s="338"/>
      <c r="D10" s="336"/>
      <c r="E10" s="338"/>
      <c r="F10" s="336"/>
      <c r="G10" s="338"/>
      <c r="H10" s="342" t="s">
        <v>236</v>
      </c>
      <c r="I10" s="204" t="s">
        <v>129</v>
      </c>
      <c r="J10" s="329" t="s">
        <v>237</v>
      </c>
      <c r="K10" s="329"/>
      <c r="L10" s="195" t="s">
        <v>129</v>
      </c>
      <c r="M10" s="329" t="s">
        <v>238</v>
      </c>
      <c r="N10" s="329"/>
      <c r="O10" s="195" t="s">
        <v>129</v>
      </c>
      <c r="P10" s="329" t="s">
        <v>239</v>
      </c>
      <c r="Q10" s="329"/>
      <c r="R10" s="195" t="s">
        <v>129</v>
      </c>
      <c r="S10" s="329" t="s">
        <v>240</v>
      </c>
      <c r="T10" s="329"/>
      <c r="U10" s="195" t="s">
        <v>129</v>
      </c>
      <c r="V10" s="329" t="s">
        <v>241</v>
      </c>
      <c r="W10" s="329"/>
      <c r="X10" s="187"/>
      <c r="Y10" s="330"/>
      <c r="Z10" s="331"/>
      <c r="AA10" s="331"/>
      <c r="AB10" s="332"/>
      <c r="AC10" s="330"/>
      <c r="AD10" s="331"/>
      <c r="AE10" s="331"/>
      <c r="AF10" s="332"/>
    </row>
    <row r="11" spans="1:32" s="174" customFormat="1" ht="17.25" customHeight="1" x14ac:dyDescent="0.15">
      <c r="A11" s="339"/>
      <c r="B11" s="340"/>
      <c r="C11" s="341"/>
      <c r="D11" s="339"/>
      <c r="E11" s="341"/>
      <c r="F11" s="339"/>
      <c r="G11" s="341"/>
      <c r="H11" s="343"/>
      <c r="I11" s="205" t="s">
        <v>129</v>
      </c>
      <c r="J11" s="344" t="s">
        <v>242</v>
      </c>
      <c r="K11" s="344"/>
      <c r="L11" s="194" t="s">
        <v>129</v>
      </c>
      <c r="M11" s="186" t="s">
        <v>243</v>
      </c>
      <c r="N11" s="186"/>
      <c r="O11" s="194" t="s">
        <v>129</v>
      </c>
      <c r="P11" s="186" t="s">
        <v>244</v>
      </c>
      <c r="Q11" s="186"/>
      <c r="R11" s="182"/>
      <c r="S11" s="182"/>
      <c r="T11" s="182"/>
      <c r="U11" s="182"/>
      <c r="V11" s="182"/>
      <c r="W11" s="182"/>
      <c r="X11" s="183"/>
      <c r="Y11" s="333"/>
      <c r="Z11" s="334"/>
      <c r="AA11" s="334"/>
      <c r="AB11" s="335"/>
      <c r="AC11" s="333"/>
      <c r="AD11" s="334"/>
      <c r="AE11" s="334"/>
      <c r="AF11" s="335"/>
    </row>
    <row r="12" spans="1:32" ht="18.75" customHeight="1" x14ac:dyDescent="0.15">
      <c r="A12" s="41"/>
      <c r="B12" s="207"/>
      <c r="C12" s="96"/>
      <c r="D12" s="6"/>
      <c r="E12" s="23"/>
      <c r="F12" s="91"/>
      <c r="G12" s="23"/>
      <c r="H12" s="141" t="s">
        <v>207</v>
      </c>
      <c r="I12" s="138" t="s">
        <v>129</v>
      </c>
      <c r="J12" s="118" t="s">
        <v>208</v>
      </c>
      <c r="K12" s="121"/>
      <c r="L12" s="118"/>
      <c r="M12" s="140" t="s">
        <v>129</v>
      </c>
      <c r="N12" s="118" t="s">
        <v>209</v>
      </c>
      <c r="O12" s="118"/>
      <c r="P12" s="118"/>
      <c r="Q12" s="118"/>
      <c r="R12" s="118"/>
      <c r="S12" s="118"/>
      <c r="T12" s="118"/>
      <c r="U12" s="118"/>
      <c r="V12" s="118"/>
      <c r="W12" s="118"/>
      <c r="X12" s="119"/>
      <c r="Y12" s="130" t="s">
        <v>129</v>
      </c>
      <c r="Z12" s="22" t="s">
        <v>116</v>
      </c>
      <c r="AA12" s="22"/>
      <c r="AB12" s="98"/>
      <c r="AC12" s="130" t="s">
        <v>129</v>
      </c>
      <c r="AD12" s="22" t="s">
        <v>116</v>
      </c>
      <c r="AE12" s="22"/>
      <c r="AF12" s="98"/>
    </row>
    <row r="13" spans="1:32" s="174" customFormat="1" ht="18.75" customHeight="1" x14ac:dyDescent="0.15">
      <c r="A13" s="99"/>
      <c r="B13" s="173"/>
      <c r="C13" s="100"/>
      <c r="D13" s="189"/>
      <c r="E13" s="102"/>
      <c r="F13" s="171"/>
      <c r="G13" s="102"/>
      <c r="H13" s="224" t="s">
        <v>292</v>
      </c>
      <c r="I13" s="95" t="s">
        <v>129</v>
      </c>
      <c r="J13" s="167" t="s">
        <v>293</v>
      </c>
      <c r="K13" s="308"/>
      <c r="L13" s="167"/>
      <c r="M13" s="94" t="s">
        <v>129</v>
      </c>
      <c r="N13" s="167" t="s">
        <v>294</v>
      </c>
      <c r="O13" s="167"/>
      <c r="P13" s="167"/>
      <c r="Q13" s="167"/>
      <c r="R13" s="167"/>
      <c r="S13" s="167"/>
      <c r="T13" s="111"/>
      <c r="U13" s="111"/>
      <c r="V13" s="111"/>
      <c r="W13" s="111"/>
      <c r="X13" s="117"/>
      <c r="Y13" s="95" t="s">
        <v>129</v>
      </c>
      <c r="Z13" s="2" t="s">
        <v>118</v>
      </c>
      <c r="AA13" s="2"/>
      <c r="AB13" s="104"/>
      <c r="AC13" s="95" t="s">
        <v>129</v>
      </c>
      <c r="AD13" s="2" t="s">
        <v>118</v>
      </c>
      <c r="AE13" s="2"/>
      <c r="AF13" s="104"/>
    </row>
    <row r="14" spans="1:32" ht="18.75" customHeight="1" x14ac:dyDescent="0.15">
      <c r="A14" s="99"/>
      <c r="B14" s="173"/>
      <c r="C14" s="100"/>
      <c r="D14" s="101"/>
      <c r="E14" s="102"/>
      <c r="F14" s="154"/>
      <c r="G14" s="102"/>
      <c r="H14" s="347" t="s">
        <v>194</v>
      </c>
      <c r="I14" s="349" t="s">
        <v>129</v>
      </c>
      <c r="J14" s="351" t="s">
        <v>210</v>
      </c>
      <c r="K14" s="351"/>
      <c r="L14" s="351"/>
      <c r="M14" s="353" t="s">
        <v>129</v>
      </c>
      <c r="N14" s="351" t="s">
        <v>211</v>
      </c>
      <c r="O14" s="351"/>
      <c r="P14" s="351"/>
      <c r="Q14" s="345"/>
      <c r="R14" s="345"/>
      <c r="S14" s="345"/>
      <c r="T14" s="364"/>
      <c r="U14" s="2"/>
      <c r="V14" s="2"/>
      <c r="W14" s="2"/>
      <c r="X14" s="309"/>
      <c r="Y14" s="95"/>
      <c r="Z14" s="2"/>
      <c r="AA14" s="2"/>
      <c r="AB14" s="104"/>
      <c r="AC14" s="155"/>
      <c r="AD14" s="2"/>
      <c r="AE14" s="2"/>
      <c r="AF14" s="104"/>
    </row>
    <row r="15" spans="1:32" ht="18.75" customHeight="1" x14ac:dyDescent="0.15">
      <c r="A15" s="99"/>
      <c r="B15" s="173"/>
      <c r="C15" s="100"/>
      <c r="D15" s="101"/>
      <c r="E15" s="102"/>
      <c r="F15" s="154"/>
      <c r="G15" s="102"/>
      <c r="H15" s="348"/>
      <c r="I15" s="350"/>
      <c r="J15" s="352"/>
      <c r="K15" s="352"/>
      <c r="L15" s="352"/>
      <c r="M15" s="354"/>
      <c r="N15" s="352"/>
      <c r="O15" s="352"/>
      <c r="P15" s="352"/>
      <c r="Q15" s="346"/>
      <c r="R15" s="346"/>
      <c r="S15" s="346"/>
      <c r="T15" s="346"/>
      <c r="U15" s="118"/>
      <c r="V15" s="118"/>
      <c r="W15" s="118"/>
      <c r="X15" s="119"/>
      <c r="Y15" s="155"/>
      <c r="Z15" s="2"/>
      <c r="AA15" s="2"/>
      <c r="AB15" s="104"/>
      <c r="AC15" s="155"/>
      <c r="AD15" s="2"/>
      <c r="AE15" s="2"/>
      <c r="AF15" s="104"/>
    </row>
    <row r="16" spans="1:32" ht="18.75" customHeight="1" x14ac:dyDescent="0.15">
      <c r="A16" s="99"/>
      <c r="B16" s="173"/>
      <c r="C16" s="100"/>
      <c r="D16" s="101"/>
      <c r="E16" s="102"/>
      <c r="F16" s="154"/>
      <c r="G16" s="102"/>
      <c r="H16" s="347" t="s">
        <v>195</v>
      </c>
      <c r="I16" s="349" t="s">
        <v>129</v>
      </c>
      <c r="J16" s="351" t="s">
        <v>210</v>
      </c>
      <c r="K16" s="351"/>
      <c r="L16" s="351"/>
      <c r="M16" s="353" t="s">
        <v>129</v>
      </c>
      <c r="N16" s="351" t="s">
        <v>211</v>
      </c>
      <c r="O16" s="351"/>
      <c r="P16" s="351"/>
      <c r="Q16" s="345"/>
      <c r="R16" s="345"/>
      <c r="S16" s="345"/>
      <c r="T16" s="345"/>
      <c r="U16" s="2"/>
      <c r="V16" s="2"/>
      <c r="W16" s="2"/>
      <c r="X16" s="102"/>
      <c r="Y16" s="155"/>
      <c r="Z16" s="2"/>
      <c r="AA16" s="2"/>
      <c r="AB16" s="104"/>
      <c r="AC16" s="155"/>
      <c r="AD16" s="2"/>
      <c r="AE16" s="2"/>
      <c r="AF16" s="104"/>
    </row>
    <row r="17" spans="1:32" ht="18.75" customHeight="1" x14ac:dyDescent="0.15">
      <c r="A17" s="99"/>
      <c r="B17" s="173"/>
      <c r="C17" s="100"/>
      <c r="D17" s="101"/>
      <c r="E17" s="102"/>
      <c r="F17" s="154"/>
      <c r="G17" s="102"/>
      <c r="H17" s="348"/>
      <c r="I17" s="350"/>
      <c r="J17" s="352"/>
      <c r="K17" s="352"/>
      <c r="L17" s="365"/>
      <c r="M17" s="354"/>
      <c r="N17" s="352"/>
      <c r="O17" s="352"/>
      <c r="P17" s="352"/>
      <c r="Q17" s="346"/>
      <c r="R17" s="346"/>
      <c r="S17" s="346"/>
      <c r="T17" s="346"/>
      <c r="U17" s="118"/>
      <c r="V17" s="118"/>
      <c r="W17" s="118"/>
      <c r="X17" s="102"/>
      <c r="Y17" s="155"/>
      <c r="Z17" s="2"/>
      <c r="AA17" s="2"/>
      <c r="AB17" s="104"/>
      <c r="AC17" s="155"/>
      <c r="AD17" s="2"/>
      <c r="AE17" s="2"/>
      <c r="AF17" s="104"/>
    </row>
    <row r="18" spans="1:32" ht="18.75" customHeight="1" x14ac:dyDescent="0.15">
      <c r="A18" s="99"/>
      <c r="B18" s="173"/>
      <c r="C18" s="100"/>
      <c r="D18" s="101"/>
      <c r="E18" s="102"/>
      <c r="F18" s="154"/>
      <c r="G18" s="102"/>
      <c r="H18" s="109" t="s">
        <v>102</v>
      </c>
      <c r="I18" s="110" t="s">
        <v>129</v>
      </c>
      <c r="J18" s="111" t="s">
        <v>139</v>
      </c>
      <c r="K18" s="112"/>
      <c r="L18" s="114" t="s">
        <v>129</v>
      </c>
      <c r="M18" s="111" t="s">
        <v>121</v>
      </c>
      <c r="N18" s="111"/>
      <c r="O18" s="114"/>
      <c r="P18" s="2"/>
      <c r="Q18" s="2"/>
      <c r="R18" s="2"/>
      <c r="S18" s="2"/>
      <c r="T18" s="2"/>
      <c r="U18" s="2"/>
      <c r="V18" s="2"/>
      <c r="W18" s="2"/>
      <c r="X18" s="117"/>
      <c r="Y18" s="155"/>
      <c r="Z18" s="2"/>
      <c r="AA18" s="2"/>
      <c r="AB18" s="104"/>
      <c r="AC18" s="155"/>
      <c r="AD18" s="2"/>
      <c r="AE18" s="2"/>
      <c r="AF18" s="104"/>
    </row>
    <row r="19" spans="1:32" ht="18.75" customHeight="1" x14ac:dyDescent="0.15">
      <c r="A19" s="95" t="s">
        <v>129</v>
      </c>
      <c r="B19" s="173" t="s">
        <v>131</v>
      </c>
      <c r="C19" s="199" t="s">
        <v>216</v>
      </c>
      <c r="D19" s="101"/>
      <c r="E19" s="102"/>
      <c r="F19" s="154"/>
      <c r="G19" s="102"/>
      <c r="H19" s="347" t="s">
        <v>110</v>
      </c>
      <c r="I19" s="356" t="s">
        <v>129</v>
      </c>
      <c r="J19" s="351" t="s">
        <v>210</v>
      </c>
      <c r="K19" s="351"/>
      <c r="L19" s="351"/>
      <c r="M19" s="363" t="s">
        <v>129</v>
      </c>
      <c r="N19" s="351" t="s">
        <v>211</v>
      </c>
      <c r="O19" s="351"/>
      <c r="P19" s="351"/>
      <c r="Q19" s="122"/>
      <c r="R19" s="122"/>
      <c r="S19" s="122"/>
      <c r="T19" s="122"/>
      <c r="U19" s="122"/>
      <c r="V19" s="122"/>
      <c r="W19" s="122"/>
      <c r="X19" s="123"/>
      <c r="Y19" s="155"/>
      <c r="Z19" s="2"/>
      <c r="AA19" s="103"/>
      <c r="AB19" s="104"/>
      <c r="AC19" s="155"/>
      <c r="AD19" s="2"/>
      <c r="AE19" s="103"/>
      <c r="AF19" s="104"/>
    </row>
    <row r="20" spans="1:32" ht="18.75" customHeight="1" x14ac:dyDescent="0.15">
      <c r="A20" s="99"/>
      <c r="B20" s="173"/>
      <c r="C20" s="100"/>
      <c r="D20" s="101"/>
      <c r="E20" s="102"/>
      <c r="F20" s="154"/>
      <c r="G20" s="102"/>
      <c r="H20" s="348"/>
      <c r="I20" s="357"/>
      <c r="J20" s="352"/>
      <c r="K20" s="352"/>
      <c r="L20" s="352"/>
      <c r="M20" s="357"/>
      <c r="N20" s="352"/>
      <c r="O20" s="352"/>
      <c r="P20" s="352"/>
      <c r="Q20" s="106"/>
      <c r="R20" s="106"/>
      <c r="S20" s="106"/>
      <c r="T20" s="106"/>
      <c r="U20" s="106"/>
      <c r="V20" s="106"/>
      <c r="W20" s="106"/>
      <c r="X20" s="107"/>
      <c r="Y20" s="155"/>
      <c r="Z20" s="156"/>
      <c r="AA20" s="156"/>
      <c r="AB20" s="157"/>
      <c r="AC20" s="155"/>
      <c r="AD20" s="156"/>
      <c r="AE20" s="156"/>
      <c r="AF20" s="157"/>
    </row>
    <row r="21" spans="1:32" ht="18.75" customHeight="1" x14ac:dyDescent="0.15">
      <c r="A21" s="171"/>
      <c r="B21" s="196"/>
      <c r="C21" s="100"/>
      <c r="D21" s="101"/>
      <c r="E21" s="102"/>
      <c r="F21" s="154"/>
      <c r="G21" s="102"/>
      <c r="H21" s="347" t="s">
        <v>111</v>
      </c>
      <c r="I21" s="356" t="s">
        <v>212</v>
      </c>
      <c r="J21" s="351" t="s">
        <v>210</v>
      </c>
      <c r="K21" s="351"/>
      <c r="L21" s="351"/>
      <c r="M21" s="356" t="s">
        <v>129</v>
      </c>
      <c r="N21" s="351" t="s">
        <v>211</v>
      </c>
      <c r="O21" s="351"/>
      <c r="P21" s="351"/>
      <c r="Q21" s="122"/>
      <c r="R21" s="122"/>
      <c r="S21" s="122"/>
      <c r="T21" s="122"/>
      <c r="U21" s="122"/>
      <c r="V21" s="122"/>
      <c r="W21" s="122"/>
      <c r="X21" s="123"/>
      <c r="Y21" s="155"/>
      <c r="Z21" s="156"/>
      <c r="AA21" s="156"/>
      <c r="AB21" s="157"/>
      <c r="AC21" s="155"/>
      <c r="AD21" s="156"/>
      <c r="AE21" s="156"/>
      <c r="AF21" s="157"/>
    </row>
    <row r="22" spans="1:32" ht="18.75" customHeight="1" x14ac:dyDescent="0.15">
      <c r="A22" s="99"/>
      <c r="B22" s="173"/>
      <c r="C22" s="100"/>
      <c r="D22" s="101"/>
      <c r="E22" s="102"/>
      <c r="F22" s="154"/>
      <c r="G22" s="102"/>
      <c r="H22" s="348"/>
      <c r="I22" s="357"/>
      <c r="J22" s="352"/>
      <c r="K22" s="352"/>
      <c r="L22" s="352"/>
      <c r="M22" s="357"/>
      <c r="N22" s="352"/>
      <c r="O22" s="352"/>
      <c r="P22" s="352"/>
      <c r="Q22" s="106"/>
      <c r="R22" s="106"/>
      <c r="S22" s="106"/>
      <c r="T22" s="106"/>
      <c r="U22" s="106"/>
      <c r="V22" s="106"/>
      <c r="W22" s="106"/>
      <c r="X22" s="107"/>
      <c r="Y22" s="155"/>
      <c r="Z22" s="156"/>
      <c r="AA22" s="156"/>
      <c r="AB22" s="157"/>
      <c r="AC22" s="155"/>
      <c r="AD22" s="156"/>
      <c r="AE22" s="156"/>
      <c r="AF22" s="157"/>
    </row>
    <row r="23" spans="1:32" ht="18.75" customHeight="1" x14ac:dyDescent="0.15">
      <c r="A23" s="99"/>
      <c r="B23" s="173"/>
      <c r="C23" s="100"/>
      <c r="D23" s="101"/>
      <c r="E23" s="102"/>
      <c r="F23" s="154"/>
      <c r="G23" s="102"/>
      <c r="H23" s="109" t="s">
        <v>191</v>
      </c>
      <c r="I23" s="222" t="s">
        <v>129</v>
      </c>
      <c r="J23" s="111" t="s">
        <v>117</v>
      </c>
      <c r="K23" s="111"/>
      <c r="L23" s="114" t="s">
        <v>129</v>
      </c>
      <c r="M23" s="111" t="s">
        <v>121</v>
      </c>
      <c r="N23" s="111"/>
      <c r="O23" s="115"/>
      <c r="P23" s="111"/>
      <c r="Q23" s="115"/>
      <c r="R23" s="115"/>
      <c r="S23" s="115"/>
      <c r="T23" s="115"/>
      <c r="U23" s="115"/>
      <c r="V23" s="310"/>
      <c r="W23" s="115"/>
      <c r="X23" s="318"/>
      <c r="Y23" s="155"/>
      <c r="Z23" s="156"/>
      <c r="AA23" s="156"/>
      <c r="AB23" s="157"/>
      <c r="AC23" s="155"/>
      <c r="AD23" s="156"/>
      <c r="AE23" s="156"/>
      <c r="AF23" s="157"/>
    </row>
    <row r="24" spans="1:32" ht="18.75" customHeight="1" x14ac:dyDescent="0.15">
      <c r="A24" s="99"/>
      <c r="B24" s="173"/>
      <c r="C24" s="100"/>
      <c r="D24" s="101"/>
      <c r="E24" s="102"/>
      <c r="F24" s="154"/>
      <c r="G24" s="102"/>
      <c r="H24" s="223" t="s">
        <v>215</v>
      </c>
      <c r="I24" s="312" t="s">
        <v>129</v>
      </c>
      <c r="J24" s="87" t="s">
        <v>117</v>
      </c>
      <c r="K24" s="87"/>
      <c r="L24" s="194" t="s">
        <v>129</v>
      </c>
      <c r="M24" s="87" t="s">
        <v>245</v>
      </c>
      <c r="N24" s="313"/>
      <c r="O24" s="194" t="s">
        <v>129</v>
      </c>
      <c r="P24" s="87" t="s">
        <v>192</v>
      </c>
      <c r="Q24" s="314"/>
      <c r="R24" s="194" t="s">
        <v>129</v>
      </c>
      <c r="S24" s="87" t="s">
        <v>246</v>
      </c>
      <c r="T24" s="314"/>
      <c r="U24" s="194" t="s">
        <v>129</v>
      </c>
      <c r="V24" s="315" t="s">
        <v>247</v>
      </c>
      <c r="W24" s="316"/>
      <c r="X24" s="317"/>
      <c r="Y24" s="311"/>
      <c r="Z24" s="192"/>
      <c r="AA24" s="156"/>
      <c r="AB24" s="157"/>
      <c r="AC24" s="155"/>
      <c r="AD24" s="156"/>
      <c r="AE24" s="156"/>
      <c r="AF24" s="157"/>
    </row>
    <row r="25" spans="1:32" s="174" customFormat="1" ht="18.75" customHeight="1" x14ac:dyDescent="0.15">
      <c r="A25" s="41"/>
      <c r="B25" s="207"/>
      <c r="C25" s="96"/>
      <c r="D25" s="190"/>
      <c r="E25" s="23"/>
      <c r="F25" s="170"/>
      <c r="G25" s="23"/>
      <c r="H25" s="141" t="s">
        <v>207</v>
      </c>
      <c r="I25" s="177" t="s">
        <v>129</v>
      </c>
      <c r="J25" s="118" t="s">
        <v>208</v>
      </c>
      <c r="K25" s="121"/>
      <c r="L25" s="118"/>
      <c r="M25" s="94" t="s">
        <v>129</v>
      </c>
      <c r="N25" s="118" t="s">
        <v>209</v>
      </c>
      <c r="O25" s="118"/>
      <c r="P25" s="118"/>
      <c r="Q25" s="118"/>
      <c r="R25" s="118"/>
      <c r="S25" s="118"/>
      <c r="T25" s="118"/>
      <c r="U25" s="118"/>
      <c r="V25" s="118"/>
      <c r="W25" s="118"/>
      <c r="X25" s="119"/>
      <c r="Y25" s="130" t="s">
        <v>129</v>
      </c>
      <c r="Z25" s="22" t="s">
        <v>116</v>
      </c>
      <c r="AA25" s="22"/>
      <c r="AB25" s="98"/>
      <c r="AC25" s="130" t="s">
        <v>129</v>
      </c>
      <c r="AD25" s="22" t="s">
        <v>116</v>
      </c>
      <c r="AE25" s="22"/>
      <c r="AF25" s="98"/>
    </row>
    <row r="26" spans="1:32" s="174" customFormat="1" ht="18.75" customHeight="1" x14ac:dyDescent="0.15">
      <c r="A26" s="99"/>
      <c r="B26" s="173"/>
      <c r="C26" s="102"/>
      <c r="D26" s="189"/>
      <c r="E26" s="102"/>
      <c r="F26" s="171"/>
      <c r="G26" s="102"/>
      <c r="H26" s="224" t="s">
        <v>292</v>
      </c>
      <c r="I26" s="95" t="s">
        <v>129</v>
      </c>
      <c r="J26" s="167" t="s">
        <v>293</v>
      </c>
      <c r="K26" s="308"/>
      <c r="L26" s="167"/>
      <c r="M26" s="114" t="s">
        <v>129</v>
      </c>
      <c r="N26" s="167" t="s">
        <v>294</v>
      </c>
      <c r="O26" s="167"/>
      <c r="P26" s="167"/>
      <c r="Q26" s="167"/>
      <c r="R26" s="167"/>
      <c r="S26" s="167"/>
      <c r="T26" s="111"/>
      <c r="U26" s="111"/>
      <c r="V26" s="111"/>
      <c r="W26" s="111"/>
      <c r="X26" s="117"/>
      <c r="Y26" s="95"/>
      <c r="Z26" s="167"/>
      <c r="AA26" s="167"/>
      <c r="AB26" s="104"/>
      <c r="AC26" s="95"/>
      <c r="AD26" s="167"/>
      <c r="AE26" s="167"/>
      <c r="AF26" s="104"/>
    </row>
    <row r="27" spans="1:32" s="174" customFormat="1" ht="18.75" customHeight="1" x14ac:dyDescent="0.15">
      <c r="A27" s="99"/>
      <c r="B27" s="173"/>
      <c r="C27" s="102"/>
      <c r="D27" s="189"/>
      <c r="E27" s="102"/>
      <c r="F27" s="171"/>
      <c r="G27" s="102"/>
      <c r="H27" s="347" t="s">
        <v>194</v>
      </c>
      <c r="I27" s="349" t="s">
        <v>129</v>
      </c>
      <c r="J27" s="351" t="s">
        <v>210</v>
      </c>
      <c r="K27" s="351"/>
      <c r="L27" s="351"/>
      <c r="M27" s="353" t="s">
        <v>129</v>
      </c>
      <c r="N27" s="351" t="s">
        <v>211</v>
      </c>
      <c r="O27" s="351"/>
      <c r="P27" s="351"/>
      <c r="Q27" s="345"/>
      <c r="R27" s="345"/>
      <c r="S27" s="345"/>
      <c r="T27" s="345"/>
      <c r="U27" s="2"/>
      <c r="V27" s="2"/>
      <c r="W27" s="2"/>
      <c r="X27" s="102"/>
      <c r="Y27" s="95" t="s">
        <v>129</v>
      </c>
      <c r="Z27" s="2" t="s">
        <v>118</v>
      </c>
      <c r="AA27" s="2"/>
      <c r="AB27" s="104"/>
      <c r="AC27" s="95" t="s">
        <v>129</v>
      </c>
      <c r="AD27" s="2" t="s">
        <v>118</v>
      </c>
      <c r="AE27" s="2"/>
      <c r="AF27" s="104"/>
    </row>
    <row r="28" spans="1:32" s="174" customFormat="1" ht="18.75" customHeight="1" x14ac:dyDescent="0.15">
      <c r="A28" s="189"/>
      <c r="B28" s="188"/>
      <c r="C28" s="188"/>
      <c r="D28" s="189"/>
      <c r="E28" s="102"/>
      <c r="F28" s="171"/>
      <c r="G28" s="102"/>
      <c r="H28" s="348"/>
      <c r="I28" s="350"/>
      <c r="J28" s="352"/>
      <c r="K28" s="352"/>
      <c r="L28" s="352"/>
      <c r="M28" s="354"/>
      <c r="N28" s="352"/>
      <c r="O28" s="352"/>
      <c r="P28" s="352"/>
      <c r="Q28" s="346"/>
      <c r="R28" s="346"/>
      <c r="S28" s="346"/>
      <c r="T28" s="346"/>
      <c r="U28" s="118"/>
      <c r="V28" s="118"/>
      <c r="W28" s="118"/>
      <c r="X28" s="119"/>
      <c r="Y28" s="155"/>
      <c r="Z28" s="2"/>
      <c r="AA28" s="2"/>
      <c r="AB28" s="104"/>
      <c r="AC28" s="155"/>
      <c r="AD28" s="2"/>
      <c r="AE28" s="2"/>
      <c r="AF28" s="104"/>
    </row>
    <row r="29" spans="1:32" s="174" customFormat="1" ht="18.75" customHeight="1" x14ac:dyDescent="0.15">
      <c r="A29" s="99"/>
      <c r="B29" s="173"/>
      <c r="C29" s="102"/>
      <c r="D29" s="189"/>
      <c r="E29" s="102"/>
      <c r="F29" s="171"/>
      <c r="G29" s="102"/>
      <c r="H29" s="347" t="s">
        <v>195</v>
      </c>
      <c r="I29" s="349" t="s">
        <v>129</v>
      </c>
      <c r="J29" s="351" t="s">
        <v>210</v>
      </c>
      <c r="K29" s="351"/>
      <c r="L29" s="351"/>
      <c r="M29" s="353" t="s">
        <v>129</v>
      </c>
      <c r="N29" s="351" t="s">
        <v>211</v>
      </c>
      <c r="O29" s="351"/>
      <c r="P29" s="351"/>
      <c r="Q29" s="345"/>
      <c r="R29" s="345"/>
      <c r="S29" s="345"/>
      <c r="T29" s="345"/>
      <c r="U29" s="2"/>
      <c r="V29" s="2"/>
      <c r="W29" s="2"/>
      <c r="X29" s="102"/>
      <c r="Y29" s="155"/>
      <c r="Z29" s="2"/>
      <c r="AA29" s="2"/>
      <c r="AB29" s="104"/>
      <c r="AC29" s="155"/>
      <c r="AD29" s="2"/>
      <c r="AE29" s="2"/>
      <c r="AF29" s="104"/>
    </row>
    <row r="30" spans="1:32" s="174" customFormat="1" ht="18.75" customHeight="1" x14ac:dyDescent="0.15">
      <c r="A30" s="95" t="s">
        <v>129</v>
      </c>
      <c r="B30" s="173" t="s">
        <v>131</v>
      </c>
      <c r="C30" s="200" t="s">
        <v>217</v>
      </c>
      <c r="D30" s="189"/>
      <c r="E30" s="102"/>
      <c r="F30" s="171"/>
      <c r="G30" s="102"/>
      <c r="H30" s="348"/>
      <c r="I30" s="350"/>
      <c r="J30" s="352"/>
      <c r="K30" s="352"/>
      <c r="L30" s="352"/>
      <c r="M30" s="354"/>
      <c r="N30" s="352"/>
      <c r="O30" s="352"/>
      <c r="P30" s="352"/>
      <c r="Q30" s="346"/>
      <c r="R30" s="346"/>
      <c r="S30" s="346"/>
      <c r="T30" s="346"/>
      <c r="U30" s="118"/>
      <c r="V30" s="118"/>
      <c r="W30" s="118"/>
      <c r="X30" s="119"/>
      <c r="Y30" s="155"/>
      <c r="Z30" s="2"/>
      <c r="AA30" s="2"/>
      <c r="AB30" s="104"/>
      <c r="AC30" s="155"/>
      <c r="AD30" s="2"/>
      <c r="AE30" s="2"/>
      <c r="AF30" s="104"/>
    </row>
    <row r="31" spans="1:32" s="174" customFormat="1" ht="18.75" customHeight="1" x14ac:dyDescent="0.15">
      <c r="A31" s="99"/>
      <c r="B31" s="173"/>
      <c r="C31" s="200"/>
      <c r="D31" s="189"/>
      <c r="E31" s="102"/>
      <c r="F31" s="171"/>
      <c r="G31" s="102"/>
      <c r="H31" s="208" t="s">
        <v>191</v>
      </c>
      <c r="I31" s="110" t="s">
        <v>129</v>
      </c>
      <c r="J31" s="132" t="s">
        <v>139</v>
      </c>
      <c r="K31" s="132"/>
      <c r="L31" s="132" t="s">
        <v>129</v>
      </c>
      <c r="M31" s="132" t="s">
        <v>214</v>
      </c>
      <c r="N31" s="132"/>
      <c r="O31" s="132"/>
      <c r="P31" s="132"/>
      <c r="Q31" s="114"/>
      <c r="R31" s="114"/>
      <c r="S31" s="114"/>
      <c r="T31" s="114"/>
      <c r="U31" s="111"/>
      <c r="V31" s="111"/>
      <c r="W31" s="111"/>
      <c r="X31" s="117"/>
      <c r="Y31" s="155"/>
      <c r="Z31" s="2"/>
      <c r="AA31" s="2"/>
      <c r="AB31" s="104"/>
      <c r="AC31" s="155"/>
      <c r="AD31" s="2"/>
      <c r="AE31" s="2"/>
      <c r="AF31" s="104"/>
    </row>
    <row r="32" spans="1:32" s="174" customFormat="1" ht="18.75" customHeight="1" x14ac:dyDescent="0.15">
      <c r="A32" s="99"/>
      <c r="B32" s="173"/>
      <c r="C32" s="100"/>
      <c r="D32" s="189"/>
      <c r="E32" s="102"/>
      <c r="F32" s="171"/>
      <c r="G32" s="102"/>
      <c r="H32" s="223" t="s">
        <v>215</v>
      </c>
      <c r="I32" s="319" t="s">
        <v>129</v>
      </c>
      <c r="J32" s="87" t="s">
        <v>117</v>
      </c>
      <c r="K32" s="87"/>
      <c r="L32" s="194" t="s">
        <v>129</v>
      </c>
      <c r="M32" s="87" t="s">
        <v>245</v>
      </c>
      <c r="N32" s="313"/>
      <c r="O32" s="194" t="s">
        <v>129</v>
      </c>
      <c r="P32" s="87" t="s">
        <v>192</v>
      </c>
      <c r="Q32" s="314"/>
      <c r="R32" s="194" t="s">
        <v>129</v>
      </c>
      <c r="S32" s="87" t="s">
        <v>246</v>
      </c>
      <c r="T32" s="314"/>
      <c r="U32" s="194" t="s">
        <v>129</v>
      </c>
      <c r="V32" s="87" t="s">
        <v>247</v>
      </c>
      <c r="W32" s="316"/>
      <c r="X32" s="317"/>
      <c r="Y32" s="193"/>
      <c r="Z32" s="192"/>
      <c r="AA32" s="156"/>
      <c r="AB32" s="157"/>
      <c r="AC32" s="155"/>
      <c r="AD32" s="156"/>
      <c r="AE32" s="156"/>
      <c r="AF32" s="157"/>
    </row>
    <row r="33" spans="1:32" ht="19.5" customHeight="1" x14ac:dyDescent="0.15">
      <c r="A33" s="41"/>
      <c r="B33" s="207"/>
      <c r="C33" s="96"/>
      <c r="D33" s="6"/>
      <c r="E33" s="23"/>
      <c r="F33" s="91"/>
      <c r="G33" s="98"/>
      <c r="H33" s="137" t="s">
        <v>91</v>
      </c>
      <c r="I33" s="138" t="s">
        <v>129</v>
      </c>
      <c r="J33" s="139" t="s">
        <v>117</v>
      </c>
      <c r="K33" s="139"/>
      <c r="L33" s="142"/>
      <c r="M33" s="140" t="s">
        <v>129</v>
      </c>
      <c r="N33" s="139" t="s">
        <v>125</v>
      </c>
      <c r="O33" s="139"/>
      <c r="P33" s="142"/>
      <c r="Q33" s="140" t="s">
        <v>129</v>
      </c>
      <c r="R33" s="143" t="s">
        <v>126</v>
      </c>
      <c r="S33" s="105"/>
      <c r="T33" s="105"/>
      <c r="U33" s="105"/>
      <c r="V33" s="105"/>
      <c r="W33" s="105"/>
      <c r="X33" s="144"/>
      <c r="Y33" s="130" t="s">
        <v>129</v>
      </c>
      <c r="Z33" s="22" t="s">
        <v>116</v>
      </c>
      <c r="AA33" s="22"/>
      <c r="AB33" s="98"/>
      <c r="AC33" s="130" t="s">
        <v>129</v>
      </c>
      <c r="AD33" s="22" t="s">
        <v>116</v>
      </c>
      <c r="AE33" s="22"/>
      <c r="AF33" s="98"/>
    </row>
    <row r="34" spans="1:32" ht="18.75" customHeight="1" x14ac:dyDescent="0.15">
      <c r="A34" s="99"/>
      <c r="B34" s="173"/>
      <c r="C34" s="100"/>
      <c r="D34" s="101"/>
      <c r="E34" s="102"/>
      <c r="F34" s="154"/>
      <c r="G34" s="104"/>
      <c r="H34" s="147" t="s">
        <v>207</v>
      </c>
      <c r="I34" s="94" t="s">
        <v>129</v>
      </c>
      <c r="J34" s="2" t="s">
        <v>208</v>
      </c>
      <c r="K34" s="2"/>
      <c r="L34" s="21"/>
      <c r="M34" s="94" t="s">
        <v>129</v>
      </c>
      <c r="N34" s="2" t="s">
        <v>209</v>
      </c>
      <c r="O34" s="2"/>
      <c r="P34" s="113"/>
      <c r="Q34" s="114"/>
      <c r="R34" s="132"/>
      <c r="S34" s="105"/>
      <c r="T34" s="105"/>
      <c r="U34" s="105"/>
      <c r="V34" s="105"/>
      <c r="W34" s="105"/>
      <c r="X34" s="144"/>
      <c r="Y34" s="95" t="s">
        <v>129</v>
      </c>
      <c r="Z34" s="2" t="s">
        <v>118</v>
      </c>
      <c r="AA34" s="103"/>
      <c r="AB34" s="104"/>
      <c r="AC34" s="95" t="s">
        <v>129</v>
      </c>
      <c r="AD34" s="2" t="s">
        <v>118</v>
      </c>
      <c r="AE34" s="103"/>
      <c r="AF34" s="104"/>
    </row>
    <row r="35" spans="1:32" ht="18.75" customHeight="1" x14ac:dyDescent="0.15">
      <c r="A35" s="99"/>
      <c r="B35" s="173"/>
      <c r="C35" s="100"/>
      <c r="D35" s="101"/>
      <c r="E35" s="102"/>
      <c r="F35" s="154"/>
      <c r="G35" s="104"/>
      <c r="H35" s="109" t="s">
        <v>193</v>
      </c>
      <c r="I35" s="110" t="s">
        <v>129</v>
      </c>
      <c r="J35" s="111" t="s">
        <v>130</v>
      </c>
      <c r="K35" s="112"/>
      <c r="L35" s="113"/>
      <c r="M35" s="114" t="s">
        <v>129</v>
      </c>
      <c r="N35" s="111" t="s">
        <v>190</v>
      </c>
      <c r="O35" s="114"/>
      <c r="P35" s="21"/>
      <c r="Q35" s="94"/>
      <c r="S35" s="105"/>
      <c r="T35" s="105"/>
      <c r="U35" s="105"/>
      <c r="V35" s="105"/>
      <c r="W35" s="105"/>
      <c r="X35" s="144"/>
      <c r="Z35" s="2"/>
      <c r="AA35" s="2"/>
      <c r="AB35" s="104"/>
      <c r="AC35" s="108"/>
      <c r="AD35" s="2"/>
      <c r="AE35" s="2"/>
      <c r="AF35" s="104"/>
    </row>
    <row r="36" spans="1:32" ht="18.75" customHeight="1" x14ac:dyDescent="0.15">
      <c r="A36" s="99"/>
      <c r="B36" s="173"/>
      <c r="C36" s="100"/>
      <c r="D36" s="101"/>
      <c r="E36" s="102"/>
      <c r="F36" s="154"/>
      <c r="G36" s="104"/>
      <c r="H36" s="145" t="s">
        <v>93</v>
      </c>
      <c r="I36" s="131" t="s">
        <v>129</v>
      </c>
      <c r="J36" s="111" t="s">
        <v>117</v>
      </c>
      <c r="K36" s="112"/>
      <c r="L36" s="114" t="s">
        <v>129</v>
      </c>
      <c r="M36" s="111" t="s">
        <v>121</v>
      </c>
      <c r="N36" s="132"/>
      <c r="O36" s="132"/>
      <c r="P36" s="132"/>
      <c r="Q36" s="132"/>
      <c r="R36" s="132"/>
      <c r="S36" s="132"/>
      <c r="T36" s="132"/>
      <c r="U36" s="132"/>
      <c r="V36" s="132"/>
      <c r="W36" s="132"/>
      <c r="X36" s="133"/>
      <c r="AC36" s="108"/>
      <c r="AF36" s="136"/>
    </row>
    <row r="37" spans="1:32" ht="18.75" customHeight="1" x14ac:dyDescent="0.15">
      <c r="A37" s="99"/>
      <c r="B37" s="173"/>
      <c r="C37" s="100"/>
      <c r="D37" s="101"/>
      <c r="E37" s="102"/>
      <c r="F37" s="154"/>
      <c r="G37" s="104"/>
      <c r="H37" s="146" t="s">
        <v>94</v>
      </c>
      <c r="I37" s="131" t="s">
        <v>129</v>
      </c>
      <c r="J37" s="111" t="s">
        <v>117</v>
      </c>
      <c r="K37" s="112"/>
      <c r="L37" s="114" t="s">
        <v>129</v>
      </c>
      <c r="M37" s="111" t="s">
        <v>121</v>
      </c>
      <c r="N37" s="132"/>
      <c r="O37" s="132"/>
      <c r="P37" s="132"/>
      <c r="Q37" s="132"/>
      <c r="R37" s="132"/>
      <c r="S37" s="132"/>
      <c r="T37" s="132"/>
      <c r="U37" s="132"/>
      <c r="V37" s="132"/>
      <c r="W37" s="132"/>
      <c r="X37" s="133"/>
      <c r="Y37" s="108"/>
      <c r="Z37" s="103"/>
      <c r="AA37" s="103"/>
      <c r="AB37" s="104"/>
      <c r="AC37" s="108"/>
      <c r="AD37" s="103"/>
      <c r="AE37" s="103"/>
      <c r="AF37" s="104"/>
    </row>
    <row r="38" spans="1:32" ht="18.75" customHeight="1" x14ac:dyDescent="0.15">
      <c r="A38" s="99"/>
      <c r="B38" s="173"/>
      <c r="C38" s="100"/>
      <c r="D38" s="101"/>
      <c r="E38" s="102"/>
      <c r="F38" s="154"/>
      <c r="G38" s="104"/>
      <c r="H38" s="2" t="s">
        <v>114</v>
      </c>
      <c r="I38" s="163" t="s">
        <v>129</v>
      </c>
      <c r="J38" s="111" t="s">
        <v>117</v>
      </c>
      <c r="K38" s="111"/>
      <c r="L38" s="159" t="s">
        <v>129</v>
      </c>
      <c r="M38" s="111" t="s">
        <v>121</v>
      </c>
      <c r="N38" s="132"/>
      <c r="O38" s="132"/>
      <c r="P38" s="132"/>
      <c r="Q38" s="132"/>
      <c r="R38" s="132"/>
      <c r="S38" s="132"/>
      <c r="T38" s="132"/>
      <c r="U38" s="132"/>
      <c r="V38" s="132"/>
      <c r="W38" s="132"/>
      <c r="X38" s="133"/>
      <c r="Y38" s="108"/>
      <c r="Z38" s="103"/>
      <c r="AA38" s="103"/>
      <c r="AB38" s="104"/>
      <c r="AC38" s="108"/>
      <c r="AD38" s="103"/>
      <c r="AE38" s="103"/>
      <c r="AF38" s="104"/>
    </row>
    <row r="39" spans="1:32" ht="18.75" customHeight="1" x14ac:dyDescent="0.15">
      <c r="A39" s="95" t="s">
        <v>129</v>
      </c>
      <c r="B39" s="173" t="s">
        <v>132</v>
      </c>
      <c r="C39" s="200" t="s">
        <v>218</v>
      </c>
      <c r="D39" s="101"/>
      <c r="E39" s="102"/>
      <c r="F39" s="154"/>
      <c r="G39" s="104"/>
      <c r="H39" s="116" t="s">
        <v>108</v>
      </c>
      <c r="I39" s="163" t="s">
        <v>129</v>
      </c>
      <c r="J39" s="111" t="s">
        <v>117</v>
      </c>
      <c r="K39" s="111"/>
      <c r="L39" s="159" t="s">
        <v>129</v>
      </c>
      <c r="M39" s="111" t="s">
        <v>121</v>
      </c>
      <c r="N39" s="132"/>
      <c r="O39" s="132"/>
      <c r="P39" s="132"/>
      <c r="Q39" s="132"/>
      <c r="R39" s="132"/>
      <c r="S39" s="132"/>
      <c r="T39" s="132"/>
      <c r="U39" s="132"/>
      <c r="V39" s="132"/>
      <c r="W39" s="132"/>
      <c r="X39" s="133"/>
      <c r="Y39" s="108"/>
      <c r="Z39" s="103"/>
      <c r="AA39" s="103"/>
      <c r="AB39" s="104"/>
      <c r="AC39" s="108"/>
      <c r="AD39" s="103"/>
      <c r="AE39" s="103"/>
      <c r="AF39" s="104"/>
    </row>
    <row r="40" spans="1:32" ht="18.75" customHeight="1" x14ac:dyDescent="0.15">
      <c r="A40" s="171"/>
      <c r="B40" s="173"/>
      <c r="C40" s="100"/>
      <c r="D40" s="101"/>
      <c r="E40" s="102"/>
      <c r="F40" s="154"/>
      <c r="G40" s="104"/>
      <c r="H40" s="116" t="s">
        <v>213</v>
      </c>
      <c r="I40" s="163" t="s">
        <v>129</v>
      </c>
      <c r="J40" s="111" t="s">
        <v>117</v>
      </c>
      <c r="K40" s="111"/>
      <c r="L40" s="159" t="s">
        <v>129</v>
      </c>
      <c r="M40" s="111" t="s">
        <v>121</v>
      </c>
      <c r="N40" s="132"/>
      <c r="O40" s="132"/>
      <c r="P40" s="132"/>
      <c r="Q40" s="132"/>
      <c r="R40" s="132"/>
      <c r="S40" s="132"/>
      <c r="T40" s="132"/>
      <c r="U40" s="132"/>
      <c r="V40" s="132"/>
      <c r="W40" s="132"/>
      <c r="X40" s="133"/>
      <c r="Y40" s="108"/>
      <c r="Z40" s="103"/>
      <c r="AA40" s="103"/>
      <c r="AB40" s="104"/>
      <c r="AC40" s="108"/>
      <c r="AD40" s="103"/>
      <c r="AE40" s="103"/>
      <c r="AF40" s="104"/>
    </row>
    <row r="41" spans="1:32" ht="18.75" customHeight="1" x14ac:dyDescent="0.15">
      <c r="A41" s="99"/>
      <c r="B41" s="173"/>
      <c r="C41" s="100"/>
      <c r="D41" s="101"/>
      <c r="E41" s="102"/>
      <c r="F41" s="154"/>
      <c r="G41" s="104"/>
      <c r="H41" s="145" t="s">
        <v>92</v>
      </c>
      <c r="I41" s="110" t="s">
        <v>129</v>
      </c>
      <c r="J41" s="111" t="s">
        <v>117</v>
      </c>
      <c r="K41" s="111"/>
      <c r="L41" s="114" t="s">
        <v>129</v>
      </c>
      <c r="M41" s="111" t="s">
        <v>127</v>
      </c>
      <c r="N41" s="111"/>
      <c r="O41" s="114" t="s">
        <v>129</v>
      </c>
      <c r="P41" s="111" t="s">
        <v>124</v>
      </c>
      <c r="Q41" s="115"/>
      <c r="R41" s="114" t="s">
        <v>129</v>
      </c>
      <c r="S41" s="111" t="s">
        <v>128</v>
      </c>
      <c r="T41" s="115"/>
      <c r="U41" s="115"/>
      <c r="V41" s="111"/>
      <c r="W41" s="111"/>
      <c r="X41" s="117"/>
      <c r="Y41" s="108"/>
      <c r="Z41" s="103"/>
      <c r="AA41" s="166"/>
      <c r="AB41" s="104"/>
      <c r="AC41" s="108"/>
      <c r="AD41" s="103"/>
      <c r="AE41" s="103"/>
      <c r="AF41" s="104"/>
    </row>
    <row r="42" spans="1:32" ht="18.75" customHeight="1" x14ac:dyDescent="0.15">
      <c r="A42" s="99"/>
      <c r="B42" s="173"/>
      <c r="C42" s="100"/>
      <c r="D42" s="101"/>
      <c r="E42" s="102"/>
      <c r="F42" s="154"/>
      <c r="G42" s="104"/>
      <c r="H42" s="116" t="s">
        <v>104</v>
      </c>
      <c r="I42" s="131" t="s">
        <v>129</v>
      </c>
      <c r="J42" s="111" t="s">
        <v>117</v>
      </c>
      <c r="K42" s="111"/>
      <c r="L42" s="134" t="s">
        <v>129</v>
      </c>
      <c r="M42" s="111" t="s">
        <v>122</v>
      </c>
      <c r="N42" s="111"/>
      <c r="O42" s="94" t="s">
        <v>129</v>
      </c>
      <c r="P42" s="111" t="s">
        <v>123</v>
      </c>
      <c r="Q42" s="132"/>
      <c r="R42" s="132"/>
      <c r="S42" s="132"/>
      <c r="T42" s="132"/>
      <c r="U42" s="132"/>
      <c r="V42" s="132"/>
      <c r="W42" s="132"/>
      <c r="X42" s="133"/>
      <c r="Y42" s="108"/>
      <c r="Z42" s="103"/>
      <c r="AA42" s="103"/>
      <c r="AB42" s="104"/>
      <c r="AC42" s="108"/>
      <c r="AD42" s="103"/>
      <c r="AE42" s="103"/>
      <c r="AF42" s="104"/>
    </row>
    <row r="43" spans="1:32" ht="18.75" customHeight="1" x14ac:dyDescent="0.15">
      <c r="A43" s="99"/>
      <c r="B43" s="173"/>
      <c r="C43" s="100"/>
      <c r="D43" s="101"/>
      <c r="E43" s="102"/>
      <c r="F43" s="154"/>
      <c r="G43" s="104"/>
      <c r="H43" s="145" t="s">
        <v>107</v>
      </c>
      <c r="I43" s="131" t="s">
        <v>129</v>
      </c>
      <c r="J43" s="111" t="s">
        <v>117</v>
      </c>
      <c r="K43" s="112"/>
      <c r="L43" s="114" t="s">
        <v>129</v>
      </c>
      <c r="M43" s="111" t="s">
        <v>121</v>
      </c>
      <c r="N43" s="132"/>
      <c r="O43" s="132"/>
      <c r="P43" s="132"/>
      <c r="Q43" s="132"/>
      <c r="R43" s="132"/>
      <c r="S43" s="132"/>
      <c r="T43" s="132"/>
      <c r="U43" s="132"/>
      <c r="V43" s="132"/>
      <c r="W43" s="132"/>
      <c r="X43" s="133"/>
      <c r="Y43" s="108"/>
      <c r="Z43" s="103"/>
      <c r="AA43" s="103"/>
      <c r="AB43" s="104"/>
      <c r="AC43" s="108"/>
      <c r="AD43" s="103"/>
      <c r="AE43" s="103"/>
      <c r="AF43" s="104"/>
    </row>
    <row r="44" spans="1:32" ht="18.75" customHeight="1" x14ac:dyDescent="0.15">
      <c r="A44" s="99"/>
      <c r="B44" s="173"/>
      <c r="C44" s="100"/>
      <c r="D44" s="101"/>
      <c r="E44" s="102"/>
      <c r="F44" s="154"/>
      <c r="G44" s="104"/>
      <c r="H44" s="223" t="s">
        <v>215</v>
      </c>
      <c r="I44" s="319" t="s">
        <v>129</v>
      </c>
      <c r="J44" s="87" t="s">
        <v>117</v>
      </c>
      <c r="K44" s="87"/>
      <c r="L44" s="194" t="s">
        <v>129</v>
      </c>
      <c r="M44" s="87" t="s">
        <v>245</v>
      </c>
      <c r="N44" s="313"/>
      <c r="O44" s="194" t="s">
        <v>129</v>
      </c>
      <c r="P44" s="87" t="s">
        <v>192</v>
      </c>
      <c r="Q44" s="314"/>
      <c r="R44" s="194" t="s">
        <v>129</v>
      </c>
      <c r="S44" s="87" t="s">
        <v>246</v>
      </c>
      <c r="T44" s="314"/>
      <c r="U44" s="194" t="s">
        <v>129</v>
      </c>
      <c r="V44" s="87" t="s">
        <v>247</v>
      </c>
      <c r="W44" s="321"/>
      <c r="X44" s="210"/>
      <c r="Y44" s="108"/>
      <c r="Z44" s="166"/>
      <c r="AA44" s="166"/>
      <c r="AB44" s="104"/>
      <c r="AC44" s="108"/>
      <c r="AD44" s="166"/>
      <c r="AE44" s="166"/>
      <c r="AF44" s="104"/>
    </row>
    <row r="45" spans="1:32" s="174" customFormat="1" ht="19.5" customHeight="1" x14ac:dyDescent="0.15">
      <c r="A45" s="41"/>
      <c r="B45" s="207"/>
      <c r="C45" s="96"/>
      <c r="D45" s="190"/>
      <c r="E45" s="23"/>
      <c r="F45" s="170"/>
      <c r="G45" s="98"/>
      <c r="H45" s="137" t="s">
        <v>91</v>
      </c>
      <c r="I45" s="138" t="s">
        <v>129</v>
      </c>
      <c r="J45" s="139" t="s">
        <v>117</v>
      </c>
      <c r="K45" s="139"/>
      <c r="L45" s="179"/>
      <c r="M45" s="140" t="s">
        <v>129</v>
      </c>
      <c r="N45" s="139" t="s">
        <v>125</v>
      </c>
      <c r="O45" s="139"/>
      <c r="P45" s="179"/>
      <c r="Q45" s="140" t="s">
        <v>129</v>
      </c>
      <c r="R45" s="180" t="s">
        <v>126</v>
      </c>
      <c r="S45" s="175"/>
      <c r="T45" s="175"/>
      <c r="U45" s="175"/>
      <c r="V45" s="175"/>
      <c r="W45" s="175"/>
      <c r="X45" s="320"/>
      <c r="Y45" s="130" t="s">
        <v>129</v>
      </c>
      <c r="Z45" s="22" t="s">
        <v>116</v>
      </c>
      <c r="AA45" s="22"/>
      <c r="AB45" s="98"/>
      <c r="AC45" s="130" t="s">
        <v>129</v>
      </c>
      <c r="AD45" s="22" t="s">
        <v>116</v>
      </c>
      <c r="AE45" s="22"/>
      <c r="AF45" s="98"/>
    </row>
    <row r="46" spans="1:32" s="174" customFormat="1" ht="18.75" customHeight="1" x14ac:dyDescent="0.15">
      <c r="A46" s="99"/>
      <c r="B46" s="173"/>
      <c r="C46" s="100"/>
      <c r="D46" s="189"/>
      <c r="E46" s="102"/>
      <c r="F46" s="171"/>
      <c r="G46" s="104"/>
      <c r="H46" s="147" t="s">
        <v>207</v>
      </c>
      <c r="I46" s="94" t="s">
        <v>129</v>
      </c>
      <c r="J46" s="2" t="s">
        <v>208</v>
      </c>
      <c r="K46" s="2"/>
      <c r="L46" s="181"/>
      <c r="M46" s="94" t="s">
        <v>129</v>
      </c>
      <c r="N46" s="2" t="s">
        <v>209</v>
      </c>
      <c r="O46" s="2"/>
      <c r="P46" s="113"/>
      <c r="Q46" s="114"/>
      <c r="R46" s="132"/>
      <c r="S46" s="175"/>
      <c r="T46" s="175"/>
      <c r="U46" s="175"/>
      <c r="V46" s="175"/>
      <c r="W46" s="175"/>
      <c r="X46" s="144"/>
      <c r="Y46" s="95" t="s">
        <v>129</v>
      </c>
      <c r="Z46" s="2" t="s">
        <v>118</v>
      </c>
      <c r="AA46" s="103"/>
      <c r="AB46" s="104"/>
      <c r="AC46" s="95" t="s">
        <v>129</v>
      </c>
      <c r="AD46" s="2" t="s">
        <v>118</v>
      </c>
      <c r="AE46" s="103"/>
      <c r="AF46" s="104"/>
    </row>
    <row r="47" spans="1:32" s="174" customFormat="1" ht="18.75" customHeight="1" x14ac:dyDescent="0.15">
      <c r="A47" s="99"/>
      <c r="B47" s="173"/>
      <c r="C47" s="100"/>
      <c r="D47" s="189"/>
      <c r="E47" s="102"/>
      <c r="F47" s="171"/>
      <c r="G47" s="104"/>
      <c r="H47" s="109" t="s">
        <v>193</v>
      </c>
      <c r="I47" s="110" t="s">
        <v>129</v>
      </c>
      <c r="J47" s="111" t="s">
        <v>130</v>
      </c>
      <c r="K47" s="112"/>
      <c r="L47" s="113"/>
      <c r="M47" s="114" t="s">
        <v>129</v>
      </c>
      <c r="N47" s="111" t="s">
        <v>190</v>
      </c>
      <c r="O47" s="114"/>
      <c r="P47" s="181"/>
      <c r="Q47" s="94"/>
      <c r="S47" s="175"/>
      <c r="T47" s="175"/>
      <c r="U47" s="175"/>
      <c r="V47" s="175"/>
      <c r="W47" s="175"/>
      <c r="X47" s="144"/>
      <c r="Z47" s="2"/>
      <c r="AA47" s="2"/>
      <c r="AB47" s="104"/>
      <c r="AC47" s="108"/>
      <c r="AD47" s="2"/>
      <c r="AE47" s="2"/>
      <c r="AF47" s="104"/>
    </row>
    <row r="48" spans="1:32" s="174" customFormat="1" ht="18.75" customHeight="1" x14ac:dyDescent="0.15">
      <c r="A48" s="99"/>
      <c r="B48" s="173"/>
      <c r="C48" s="100"/>
      <c r="D48" s="189"/>
      <c r="E48" s="102"/>
      <c r="F48" s="171"/>
      <c r="G48" s="104"/>
      <c r="H48" s="145" t="s">
        <v>93</v>
      </c>
      <c r="I48" s="176" t="s">
        <v>129</v>
      </c>
      <c r="J48" s="111" t="s">
        <v>117</v>
      </c>
      <c r="K48" s="112"/>
      <c r="L48" s="114" t="s">
        <v>129</v>
      </c>
      <c r="M48" s="111" t="s">
        <v>121</v>
      </c>
      <c r="N48" s="132"/>
      <c r="O48" s="132"/>
      <c r="P48" s="132"/>
      <c r="Q48" s="132"/>
      <c r="R48" s="132"/>
      <c r="S48" s="132"/>
      <c r="T48" s="132"/>
      <c r="U48" s="132"/>
      <c r="V48" s="132"/>
      <c r="W48" s="132"/>
      <c r="X48" s="133"/>
      <c r="AC48" s="108"/>
      <c r="AF48" s="188"/>
    </row>
    <row r="49" spans="1:32" s="174" customFormat="1" ht="18.75" customHeight="1" x14ac:dyDescent="0.15">
      <c r="A49" s="99"/>
      <c r="B49" s="173"/>
      <c r="C49" s="100"/>
      <c r="D49" s="189"/>
      <c r="E49" s="102"/>
      <c r="F49" s="171"/>
      <c r="G49" s="104"/>
      <c r="H49" s="146" t="s">
        <v>94</v>
      </c>
      <c r="I49" s="176" t="s">
        <v>129</v>
      </c>
      <c r="J49" s="111" t="s">
        <v>117</v>
      </c>
      <c r="K49" s="112"/>
      <c r="L49" s="114" t="s">
        <v>129</v>
      </c>
      <c r="M49" s="111" t="s">
        <v>121</v>
      </c>
      <c r="N49" s="132"/>
      <c r="O49" s="132"/>
      <c r="P49" s="132"/>
      <c r="Q49" s="132"/>
      <c r="R49" s="132"/>
      <c r="S49" s="132"/>
      <c r="T49" s="132"/>
      <c r="U49" s="132"/>
      <c r="V49" s="132"/>
      <c r="W49" s="132"/>
      <c r="X49" s="133"/>
      <c r="Y49" s="108"/>
      <c r="Z49" s="103"/>
      <c r="AA49" s="103"/>
      <c r="AB49" s="104"/>
      <c r="AC49" s="108"/>
      <c r="AD49" s="103"/>
      <c r="AE49" s="103"/>
      <c r="AF49" s="104"/>
    </row>
    <row r="50" spans="1:32" s="174" customFormat="1" ht="18.75" customHeight="1" x14ac:dyDescent="0.15">
      <c r="A50" s="99"/>
      <c r="B50" s="173"/>
      <c r="C50" s="100"/>
      <c r="D50" s="189"/>
      <c r="E50" s="102"/>
      <c r="F50" s="171"/>
      <c r="G50" s="104"/>
      <c r="H50" s="2" t="s">
        <v>114</v>
      </c>
      <c r="I50" s="178" t="s">
        <v>129</v>
      </c>
      <c r="J50" s="111" t="s">
        <v>117</v>
      </c>
      <c r="K50" s="111"/>
      <c r="L50" s="159" t="s">
        <v>129</v>
      </c>
      <c r="M50" s="111" t="s">
        <v>121</v>
      </c>
      <c r="N50" s="132"/>
      <c r="O50" s="132"/>
      <c r="P50" s="132"/>
      <c r="Q50" s="132"/>
      <c r="R50" s="132"/>
      <c r="S50" s="132"/>
      <c r="T50" s="132"/>
      <c r="U50" s="132"/>
      <c r="V50" s="132"/>
      <c r="W50" s="132"/>
      <c r="X50" s="133"/>
      <c r="Y50" s="108"/>
      <c r="Z50" s="103"/>
      <c r="AA50" s="103"/>
      <c r="AB50" s="104"/>
      <c r="AC50" s="108"/>
      <c r="AD50" s="103"/>
      <c r="AE50" s="103"/>
      <c r="AF50" s="104"/>
    </row>
    <row r="51" spans="1:32" s="174" customFormat="1" ht="18.75" customHeight="1" x14ac:dyDescent="0.15">
      <c r="A51" s="95" t="s">
        <v>129</v>
      </c>
      <c r="B51" s="173" t="s">
        <v>132</v>
      </c>
      <c r="C51" s="100" t="s">
        <v>219</v>
      </c>
      <c r="D51" s="189"/>
      <c r="E51" s="102"/>
      <c r="F51" s="171"/>
      <c r="G51" s="104"/>
      <c r="H51" s="116" t="s">
        <v>108</v>
      </c>
      <c r="I51" s="178" t="s">
        <v>129</v>
      </c>
      <c r="J51" s="111" t="s">
        <v>117</v>
      </c>
      <c r="K51" s="111"/>
      <c r="L51" s="159" t="s">
        <v>129</v>
      </c>
      <c r="M51" s="111" t="s">
        <v>121</v>
      </c>
      <c r="N51" s="132"/>
      <c r="O51" s="132"/>
      <c r="P51" s="132"/>
      <c r="Q51" s="132"/>
      <c r="R51" s="132"/>
      <c r="S51" s="132"/>
      <c r="T51" s="132"/>
      <c r="U51" s="132"/>
      <c r="V51" s="132"/>
      <c r="W51" s="132"/>
      <c r="X51" s="133"/>
      <c r="Y51" s="108"/>
      <c r="Z51" s="103"/>
      <c r="AA51" s="103"/>
      <c r="AB51" s="104"/>
      <c r="AC51" s="108"/>
      <c r="AD51" s="103"/>
      <c r="AE51" s="103"/>
      <c r="AF51" s="104"/>
    </row>
    <row r="52" spans="1:32" s="174" customFormat="1" ht="18.75" customHeight="1" x14ac:dyDescent="0.15">
      <c r="A52" s="171"/>
      <c r="B52" s="173"/>
      <c r="C52" s="100"/>
      <c r="D52" s="189"/>
      <c r="E52" s="102"/>
      <c r="F52" s="171"/>
      <c r="G52" s="104"/>
      <c r="H52" s="116" t="s">
        <v>213</v>
      </c>
      <c r="I52" s="178" t="s">
        <v>129</v>
      </c>
      <c r="J52" s="111" t="s">
        <v>117</v>
      </c>
      <c r="K52" s="111"/>
      <c r="L52" s="159" t="s">
        <v>129</v>
      </c>
      <c r="M52" s="111" t="s">
        <v>121</v>
      </c>
      <c r="N52" s="132"/>
      <c r="O52" s="132"/>
      <c r="P52" s="132"/>
      <c r="Q52" s="132"/>
      <c r="R52" s="132"/>
      <c r="S52" s="132"/>
      <c r="T52" s="132"/>
      <c r="U52" s="132"/>
      <c r="V52" s="132"/>
      <c r="W52" s="132"/>
      <c r="X52" s="133"/>
      <c r="Y52" s="108"/>
      <c r="Z52" s="103"/>
      <c r="AA52" s="103"/>
      <c r="AB52" s="104"/>
      <c r="AC52" s="108"/>
      <c r="AD52" s="103"/>
      <c r="AE52" s="103"/>
      <c r="AF52" s="104"/>
    </row>
    <row r="53" spans="1:32" s="174" customFormat="1" ht="18.75" customHeight="1" x14ac:dyDescent="0.15">
      <c r="A53" s="99"/>
      <c r="B53" s="173"/>
      <c r="C53" s="100"/>
      <c r="D53" s="189"/>
      <c r="E53" s="102"/>
      <c r="F53" s="171"/>
      <c r="G53" s="104"/>
      <c r="H53" s="116" t="s">
        <v>104</v>
      </c>
      <c r="I53" s="222" t="s">
        <v>129</v>
      </c>
      <c r="J53" s="111" t="s">
        <v>117</v>
      </c>
      <c r="K53" s="111"/>
      <c r="L53" s="221" t="s">
        <v>129</v>
      </c>
      <c r="M53" s="111" t="s">
        <v>122</v>
      </c>
      <c r="N53" s="111"/>
      <c r="O53" s="161" t="s">
        <v>129</v>
      </c>
      <c r="P53" s="111" t="s">
        <v>123</v>
      </c>
      <c r="Q53" s="132"/>
      <c r="R53" s="132"/>
      <c r="S53" s="132"/>
      <c r="T53" s="132"/>
      <c r="U53" s="132"/>
      <c r="V53" s="132"/>
      <c r="W53" s="132"/>
      <c r="X53" s="133"/>
      <c r="Y53" s="108"/>
      <c r="Z53" s="166"/>
      <c r="AA53" s="166"/>
      <c r="AB53" s="104"/>
      <c r="AC53" s="108"/>
      <c r="AD53" s="166"/>
      <c r="AE53" s="166"/>
      <c r="AF53" s="104"/>
    </row>
    <row r="54" spans="1:32" s="174" customFormat="1" ht="18.75" customHeight="1" x14ac:dyDescent="0.15">
      <c r="A54" s="99"/>
      <c r="B54" s="173"/>
      <c r="C54" s="100"/>
      <c r="D54" s="189"/>
      <c r="E54" s="102"/>
      <c r="F54" s="171"/>
      <c r="G54" s="104"/>
      <c r="H54" s="145" t="s">
        <v>107</v>
      </c>
      <c r="I54" s="110" t="s">
        <v>129</v>
      </c>
      <c r="J54" s="111" t="s">
        <v>117</v>
      </c>
      <c r="K54" s="112"/>
      <c r="L54" s="114" t="s">
        <v>129</v>
      </c>
      <c r="M54" s="111" t="s">
        <v>121</v>
      </c>
      <c r="N54" s="132"/>
      <c r="O54" s="132"/>
      <c r="P54" s="132"/>
      <c r="Q54" s="132"/>
      <c r="R54" s="132"/>
      <c r="S54" s="132"/>
      <c r="T54" s="132"/>
      <c r="U54" s="132"/>
      <c r="V54" s="132"/>
      <c r="W54" s="132"/>
      <c r="X54" s="133"/>
      <c r="Y54" s="108"/>
      <c r="Z54" s="166"/>
      <c r="AA54" s="166"/>
      <c r="AB54" s="104"/>
      <c r="AC54" s="108"/>
      <c r="AD54" s="166"/>
      <c r="AE54" s="166"/>
      <c r="AF54" s="104"/>
    </row>
    <row r="55" spans="1:32" s="174" customFormat="1" ht="18.75" customHeight="1" x14ac:dyDescent="0.15">
      <c r="A55" s="124"/>
      <c r="B55" s="230"/>
      <c r="C55" s="125"/>
      <c r="D55" s="191"/>
      <c r="E55" s="126"/>
      <c r="F55" s="229"/>
      <c r="G55" s="128"/>
      <c r="H55" s="322" t="s">
        <v>215</v>
      </c>
      <c r="I55" s="319" t="s">
        <v>129</v>
      </c>
      <c r="J55" s="87" t="s">
        <v>117</v>
      </c>
      <c r="K55" s="87"/>
      <c r="L55" s="194" t="s">
        <v>129</v>
      </c>
      <c r="M55" s="87" t="s">
        <v>245</v>
      </c>
      <c r="N55" s="313"/>
      <c r="O55" s="194" t="s">
        <v>129</v>
      </c>
      <c r="P55" s="87" t="s">
        <v>192</v>
      </c>
      <c r="Q55" s="314"/>
      <c r="R55" s="194" t="s">
        <v>129</v>
      </c>
      <c r="S55" s="87" t="s">
        <v>246</v>
      </c>
      <c r="T55" s="314"/>
      <c r="U55" s="194" t="s">
        <v>129</v>
      </c>
      <c r="V55" s="87" t="s">
        <v>247</v>
      </c>
      <c r="W55" s="321"/>
      <c r="X55" s="323"/>
      <c r="Y55" s="129"/>
      <c r="Z55" s="127"/>
      <c r="AA55" s="127"/>
      <c r="AB55" s="128"/>
      <c r="AC55" s="129"/>
      <c r="AD55" s="127"/>
      <c r="AE55" s="127"/>
      <c r="AF55" s="128"/>
    </row>
    <row r="56" spans="1:32" s="174" customFormat="1" ht="7.5" customHeight="1" x14ac:dyDescent="0.15">
      <c r="A56" s="167"/>
      <c r="B56" s="196"/>
      <c r="C56" s="167"/>
      <c r="D56" s="206"/>
      <c r="E56" s="167"/>
      <c r="F56" s="196"/>
      <c r="G56" s="166"/>
      <c r="H56" s="213"/>
      <c r="I56" s="214"/>
      <c r="J56" s="211"/>
      <c r="K56" s="211"/>
      <c r="L56" s="212"/>
      <c r="M56" s="212"/>
      <c r="N56" s="211"/>
      <c r="O56" s="212"/>
      <c r="P56" s="212"/>
      <c r="Q56" s="212"/>
      <c r="R56" s="211"/>
      <c r="S56" s="215"/>
      <c r="T56" s="216"/>
      <c r="U56" s="214"/>
      <c r="V56" s="216"/>
      <c r="W56" s="217"/>
      <c r="X56" s="217"/>
      <c r="Y56" s="166"/>
      <c r="Z56" s="166"/>
      <c r="AA56" s="166"/>
      <c r="AB56" s="166"/>
      <c r="AC56" s="166"/>
      <c r="AD56" s="166"/>
      <c r="AE56" s="166"/>
      <c r="AF56" s="166"/>
    </row>
    <row r="57" spans="1:32" ht="18.75" customHeight="1" x14ac:dyDescent="0.15">
      <c r="A57" s="2"/>
      <c r="C57" s="248" t="s">
        <v>287</v>
      </c>
      <c r="E57" s="2"/>
      <c r="F57" s="12"/>
      <c r="G57" s="103"/>
      <c r="I57" s="94"/>
      <c r="J57" s="2"/>
      <c r="K57" s="2"/>
      <c r="L57" s="94"/>
      <c r="M57" s="2"/>
      <c r="N57" s="2"/>
      <c r="O57" s="2"/>
      <c r="P57" s="2"/>
      <c r="Y57" s="103"/>
      <c r="Z57" s="103"/>
      <c r="AA57" s="103"/>
      <c r="AB57" s="103"/>
      <c r="AC57" s="103"/>
      <c r="AD57" s="103"/>
      <c r="AE57" s="103"/>
      <c r="AF57" s="103"/>
    </row>
    <row r="58" spans="1:32" s="174" customFormat="1" ht="18.75" customHeight="1" x14ac:dyDescent="0.15">
      <c r="A58" s="2"/>
      <c r="B58" s="227"/>
      <c r="C58" s="248" t="s">
        <v>288</v>
      </c>
      <c r="D58" s="86"/>
      <c r="E58" s="248"/>
      <c r="F58" s="227"/>
      <c r="G58" s="103"/>
      <c r="I58" s="94"/>
      <c r="J58" s="2"/>
      <c r="K58" s="2"/>
      <c r="L58" s="94"/>
      <c r="M58" s="2"/>
      <c r="N58" s="2"/>
      <c r="O58" s="2"/>
      <c r="P58" s="2"/>
      <c r="Y58" s="103"/>
      <c r="Z58" s="103"/>
      <c r="AA58" s="103"/>
      <c r="AB58" s="103"/>
      <c r="AC58" s="103"/>
      <c r="AD58" s="103"/>
      <c r="AE58" s="103"/>
      <c r="AF58" s="103"/>
    </row>
    <row r="59" spans="1:32" s="174" customFormat="1" ht="18.75" customHeight="1" x14ac:dyDescent="0.15">
      <c r="A59" s="2"/>
      <c r="B59" s="227"/>
      <c r="C59" s="248" t="s">
        <v>289</v>
      </c>
      <c r="E59" s="2"/>
      <c r="F59" s="227"/>
      <c r="G59" s="103"/>
      <c r="I59" s="94"/>
      <c r="J59" s="2"/>
      <c r="K59" s="2"/>
      <c r="L59" s="94"/>
      <c r="M59" s="2"/>
      <c r="N59" s="2"/>
      <c r="O59" s="2"/>
      <c r="P59" s="2"/>
      <c r="Y59" s="103"/>
      <c r="Z59" s="103"/>
      <c r="AA59" s="103"/>
      <c r="AB59" s="103"/>
      <c r="AC59" s="103"/>
      <c r="AD59" s="103"/>
      <c r="AE59" s="103"/>
      <c r="AF59" s="103"/>
    </row>
    <row r="60" spans="1:32" ht="18.75" customHeight="1" x14ac:dyDescent="0.15">
      <c r="A60" s="2"/>
      <c r="C60" s="248" t="s">
        <v>290</v>
      </c>
      <c r="E60" s="2"/>
      <c r="F60" s="12"/>
      <c r="G60" s="103"/>
      <c r="I60" s="94"/>
      <c r="J60" s="2"/>
      <c r="K60" s="2"/>
      <c r="L60" s="94"/>
      <c r="M60" s="2"/>
      <c r="N60" s="2"/>
      <c r="O60" s="2"/>
      <c r="P60" s="2"/>
      <c r="Y60" s="103"/>
      <c r="Z60" s="103"/>
      <c r="AA60" s="103"/>
      <c r="AB60" s="103"/>
      <c r="AC60" s="103"/>
      <c r="AD60" s="103"/>
      <c r="AE60" s="103"/>
      <c r="AF60" s="103"/>
    </row>
    <row r="61" spans="1:32" ht="18.75" customHeight="1" x14ac:dyDescent="0.15">
      <c r="A61" s="2"/>
      <c r="C61" s="2"/>
      <c r="E61" s="2"/>
      <c r="F61" s="12"/>
      <c r="G61" s="103"/>
      <c r="I61" s="94"/>
      <c r="J61" s="2"/>
      <c r="K61" s="2"/>
      <c r="L61" s="94"/>
      <c r="M61" s="2"/>
      <c r="N61" s="2"/>
      <c r="O61" s="2"/>
      <c r="P61" s="2"/>
      <c r="Y61" s="103"/>
      <c r="Z61" s="103"/>
      <c r="AA61" s="103"/>
      <c r="AB61" s="103"/>
      <c r="AC61" s="103"/>
      <c r="AD61" s="103"/>
      <c r="AE61" s="103"/>
      <c r="AF61" s="103"/>
    </row>
    <row r="62" spans="1:32" ht="18.75" customHeight="1" x14ac:dyDescent="0.15">
      <c r="A62" s="2"/>
      <c r="C62" s="2"/>
      <c r="E62" s="2"/>
      <c r="F62" s="12"/>
      <c r="G62" s="103"/>
      <c r="I62" s="94"/>
      <c r="J62" s="2"/>
      <c r="K62" s="2"/>
      <c r="L62" s="94"/>
      <c r="M62" s="2"/>
      <c r="N62" s="2"/>
      <c r="O62" s="94"/>
      <c r="P62" s="2"/>
      <c r="Y62" s="103"/>
      <c r="Z62" s="103"/>
      <c r="AA62" s="103"/>
      <c r="AB62" s="103"/>
      <c r="AC62" s="103"/>
      <c r="AD62" s="103"/>
      <c r="AE62" s="103"/>
      <c r="AF62" s="103"/>
    </row>
    <row r="64" spans="1:32" ht="20.25" customHeight="1" x14ac:dyDescent="0.15">
      <c r="A64" s="360" t="s">
        <v>109</v>
      </c>
      <c r="B64" s="360"/>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row>
    <row r="65" spans="1:32" s="174" customFormat="1" ht="20.25" customHeight="1" x14ac:dyDescent="0.15">
      <c r="A65" s="168"/>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row>
    <row r="66" spans="1:32" s="174" customFormat="1" ht="20.25" customHeight="1" x14ac:dyDescent="0.15">
      <c r="A66" s="168"/>
      <c r="B66" s="168"/>
      <c r="C66" s="168"/>
      <c r="D66" s="168"/>
      <c r="E66" s="168"/>
      <c r="F66" s="168"/>
      <c r="G66" s="168"/>
      <c r="H66" s="168"/>
      <c r="I66" s="328" t="s">
        <v>150</v>
      </c>
      <c r="J66" s="328"/>
      <c r="K66" s="328"/>
      <c r="L66" s="328"/>
      <c r="M66" s="328"/>
      <c r="N66" s="328"/>
      <c r="O66" s="328"/>
      <c r="P66" s="328"/>
      <c r="Q66" s="328"/>
      <c r="S66" s="325" t="s">
        <v>112</v>
      </c>
      <c r="T66" s="326"/>
      <c r="U66" s="326"/>
      <c r="V66" s="327"/>
      <c r="W66" s="92"/>
      <c r="X66" s="93"/>
      <c r="Y66" s="93"/>
      <c r="Z66" s="93"/>
      <c r="AA66" s="93"/>
      <c r="AB66" s="93"/>
      <c r="AC66" s="93"/>
      <c r="AD66" s="93"/>
      <c r="AE66" s="93"/>
      <c r="AF66" s="169"/>
    </row>
    <row r="67" spans="1:32" s="174" customFormat="1" ht="20.25" customHeight="1" x14ac:dyDescent="0.15">
      <c r="A67" s="168"/>
      <c r="B67" s="168"/>
      <c r="C67" s="168"/>
      <c r="D67" s="168"/>
      <c r="E67" s="168"/>
      <c r="F67" s="168"/>
      <c r="G67" s="168"/>
      <c r="H67" s="168"/>
      <c r="I67" s="328" t="s">
        <v>229</v>
      </c>
      <c r="J67" s="328"/>
      <c r="K67" s="328"/>
      <c r="L67" s="328"/>
      <c r="M67" s="328"/>
      <c r="N67" s="328"/>
      <c r="O67" s="328"/>
      <c r="P67" s="328"/>
      <c r="Q67" s="328"/>
      <c r="R67" s="188"/>
      <c r="S67" s="325" t="s">
        <v>151</v>
      </c>
      <c r="T67" s="326"/>
      <c r="U67" s="326"/>
      <c r="V67" s="327"/>
      <c r="W67" s="184"/>
      <c r="X67" s="203" t="s">
        <v>129</v>
      </c>
      <c r="Y67" s="326" t="s">
        <v>230</v>
      </c>
      <c r="Z67" s="326"/>
      <c r="AA67" s="184"/>
      <c r="AB67" s="203" t="s">
        <v>129</v>
      </c>
      <c r="AC67" s="326" t="s">
        <v>231</v>
      </c>
      <c r="AD67" s="326"/>
      <c r="AE67" s="184"/>
      <c r="AF67" s="185"/>
    </row>
    <row r="68" spans="1:32" ht="20.25" customHeight="1" x14ac:dyDescent="0.15">
      <c r="I68" s="328" t="s">
        <v>232</v>
      </c>
      <c r="J68" s="328"/>
      <c r="K68" s="328"/>
      <c r="L68" s="328"/>
      <c r="M68" s="328"/>
      <c r="N68" s="328"/>
      <c r="O68" s="328"/>
      <c r="P68" s="328"/>
      <c r="Q68" s="328"/>
      <c r="R68" s="172"/>
      <c r="S68" s="328" t="s">
        <v>233</v>
      </c>
      <c r="T68" s="328"/>
      <c r="U68" s="328"/>
      <c r="V68" s="328"/>
      <c r="W68" s="328" t="s">
        <v>234</v>
      </c>
      <c r="X68" s="328"/>
      <c r="Y68" s="328"/>
      <c r="Z68" s="328"/>
      <c r="AA68" s="328"/>
      <c r="AB68" s="328"/>
      <c r="AC68" s="328"/>
      <c r="AD68" s="328"/>
      <c r="AE68" s="328"/>
      <c r="AF68" s="328"/>
    </row>
    <row r="69" spans="1:32" s="174" customFormat="1" ht="20.25" customHeight="1" x14ac:dyDescent="0.15">
      <c r="A69" s="172"/>
      <c r="B69" s="172"/>
    </row>
    <row r="70" spans="1:32" ht="17.25" customHeight="1" x14ac:dyDescent="0.15">
      <c r="A70" s="325" t="s">
        <v>87</v>
      </c>
      <c r="B70" s="326"/>
      <c r="C70" s="327"/>
      <c r="D70" s="325" t="s">
        <v>1</v>
      </c>
      <c r="E70" s="327"/>
      <c r="F70" s="325" t="s">
        <v>88</v>
      </c>
      <c r="G70" s="327"/>
      <c r="H70" s="325" t="s">
        <v>89</v>
      </c>
      <c r="I70" s="326"/>
      <c r="J70" s="326"/>
      <c r="K70" s="326"/>
      <c r="L70" s="326"/>
      <c r="M70" s="326"/>
      <c r="N70" s="326"/>
      <c r="O70" s="326"/>
      <c r="P70" s="326"/>
      <c r="Q70" s="326"/>
      <c r="R70" s="326"/>
      <c r="S70" s="326"/>
      <c r="T70" s="326"/>
      <c r="U70" s="326"/>
      <c r="V70" s="326"/>
      <c r="W70" s="326"/>
      <c r="X70" s="327"/>
      <c r="Y70" s="326" t="s">
        <v>113</v>
      </c>
      <c r="Z70" s="326"/>
      <c r="AA70" s="326"/>
      <c r="AB70" s="327"/>
      <c r="AC70" s="325" t="s">
        <v>90</v>
      </c>
      <c r="AD70" s="326"/>
      <c r="AE70" s="326"/>
      <c r="AF70" s="327"/>
    </row>
    <row r="71" spans="1:32" s="174" customFormat="1" ht="17.25" customHeight="1" x14ac:dyDescent="0.15">
      <c r="A71" s="336" t="s">
        <v>235</v>
      </c>
      <c r="B71" s="337"/>
      <c r="C71" s="338"/>
      <c r="D71" s="336"/>
      <c r="E71" s="338"/>
      <c r="F71" s="336"/>
      <c r="G71" s="338"/>
      <c r="H71" s="342" t="s">
        <v>236</v>
      </c>
      <c r="I71" s="204" t="s">
        <v>129</v>
      </c>
      <c r="J71" s="329" t="s">
        <v>237</v>
      </c>
      <c r="K71" s="329"/>
      <c r="L71" s="195" t="s">
        <v>129</v>
      </c>
      <c r="M71" s="329" t="s">
        <v>238</v>
      </c>
      <c r="N71" s="329"/>
      <c r="O71" s="195" t="s">
        <v>129</v>
      </c>
      <c r="P71" s="329" t="s">
        <v>239</v>
      </c>
      <c r="Q71" s="329"/>
      <c r="R71" s="195" t="s">
        <v>129</v>
      </c>
      <c r="S71" s="329" t="s">
        <v>240</v>
      </c>
      <c r="T71" s="329"/>
      <c r="U71" s="195" t="s">
        <v>129</v>
      </c>
      <c r="V71" s="329" t="s">
        <v>241</v>
      </c>
      <c r="W71" s="329"/>
      <c r="X71" s="187"/>
      <c r="Y71" s="330"/>
      <c r="Z71" s="331"/>
      <c r="AA71" s="331"/>
      <c r="AB71" s="332"/>
      <c r="AC71" s="330"/>
      <c r="AD71" s="331"/>
      <c r="AE71" s="331"/>
      <c r="AF71" s="332"/>
    </row>
    <row r="72" spans="1:32" s="174" customFormat="1" ht="17.25" customHeight="1" x14ac:dyDescent="0.15">
      <c r="A72" s="339"/>
      <c r="B72" s="340"/>
      <c r="C72" s="341"/>
      <c r="D72" s="339"/>
      <c r="E72" s="341"/>
      <c r="F72" s="339"/>
      <c r="G72" s="341"/>
      <c r="H72" s="343"/>
      <c r="I72" s="205" t="s">
        <v>129</v>
      </c>
      <c r="J72" s="344" t="s">
        <v>242</v>
      </c>
      <c r="K72" s="344"/>
      <c r="L72" s="194" t="s">
        <v>129</v>
      </c>
      <c r="M72" s="186" t="s">
        <v>243</v>
      </c>
      <c r="N72" s="186"/>
      <c r="O72" s="194" t="s">
        <v>129</v>
      </c>
      <c r="P72" s="186" t="s">
        <v>244</v>
      </c>
      <c r="Q72" s="186"/>
      <c r="R72" s="182"/>
      <c r="S72" s="182"/>
      <c r="T72" s="182"/>
      <c r="U72" s="182"/>
      <c r="V72" s="182"/>
      <c r="W72" s="182"/>
      <c r="X72" s="183"/>
      <c r="Y72" s="333"/>
      <c r="Z72" s="334"/>
      <c r="AA72" s="334"/>
      <c r="AB72" s="335"/>
      <c r="AC72" s="333"/>
      <c r="AD72" s="334"/>
      <c r="AE72" s="334"/>
      <c r="AF72" s="335"/>
    </row>
    <row r="73" spans="1:32" ht="18.75" customHeight="1" x14ac:dyDescent="0.15">
      <c r="A73" s="41"/>
      <c r="B73" s="207"/>
      <c r="C73" s="96"/>
      <c r="D73" s="91"/>
      <c r="E73" s="23"/>
      <c r="F73" s="91"/>
      <c r="G73" s="23"/>
      <c r="H73" s="141" t="s">
        <v>207</v>
      </c>
      <c r="I73" s="164" t="s">
        <v>129</v>
      </c>
      <c r="J73" s="118" t="s">
        <v>208</v>
      </c>
      <c r="K73" s="118"/>
      <c r="L73" s="118"/>
      <c r="M73" s="12" t="s">
        <v>129</v>
      </c>
      <c r="N73" s="118" t="s">
        <v>209</v>
      </c>
      <c r="O73" s="118"/>
      <c r="P73" s="118"/>
      <c r="Q73" s="118"/>
      <c r="R73" s="118"/>
      <c r="S73" s="118"/>
      <c r="T73" s="118"/>
      <c r="U73" s="118"/>
      <c r="V73" s="118"/>
      <c r="W73" s="118"/>
      <c r="X73" s="152"/>
      <c r="Y73" s="97" t="s">
        <v>129</v>
      </c>
      <c r="Z73" s="22" t="s">
        <v>116</v>
      </c>
      <c r="AA73" s="22"/>
      <c r="AB73" s="98"/>
      <c r="AC73" s="130" t="s">
        <v>129</v>
      </c>
      <c r="AD73" s="22" t="s">
        <v>116</v>
      </c>
      <c r="AE73" s="22"/>
      <c r="AF73" s="98"/>
    </row>
    <row r="74" spans="1:32" s="174" customFormat="1" ht="18.75" customHeight="1" x14ac:dyDescent="0.15">
      <c r="A74" s="99"/>
      <c r="B74" s="173"/>
      <c r="C74" s="100"/>
      <c r="D74" s="171"/>
      <c r="E74" s="102"/>
      <c r="F74" s="171"/>
      <c r="G74" s="102"/>
      <c r="H74" s="224" t="s">
        <v>292</v>
      </c>
      <c r="I74" s="95" t="s">
        <v>129</v>
      </c>
      <c r="J74" s="167" t="s">
        <v>293</v>
      </c>
      <c r="K74" s="308"/>
      <c r="L74" s="167"/>
      <c r="M74" s="114" t="s">
        <v>129</v>
      </c>
      <c r="N74" s="167" t="s">
        <v>294</v>
      </c>
      <c r="O74" s="167"/>
      <c r="P74" s="167"/>
      <c r="Q74" s="167"/>
      <c r="R74" s="167"/>
      <c r="S74" s="167"/>
      <c r="T74" s="111"/>
      <c r="U74" s="111"/>
      <c r="V74" s="111"/>
      <c r="W74" s="111"/>
      <c r="X74" s="117"/>
      <c r="Y74" s="161" t="s">
        <v>129</v>
      </c>
      <c r="Z74" s="2" t="s">
        <v>118</v>
      </c>
      <c r="AA74" s="2"/>
      <c r="AB74" s="104"/>
      <c r="AC74" s="161" t="s">
        <v>129</v>
      </c>
      <c r="AD74" s="2" t="s">
        <v>118</v>
      </c>
      <c r="AE74" s="2"/>
      <c r="AF74" s="104"/>
    </row>
    <row r="75" spans="1:32" ht="18.75" customHeight="1" x14ac:dyDescent="0.15">
      <c r="A75" s="99"/>
      <c r="B75" s="173"/>
      <c r="C75" s="100"/>
      <c r="D75" s="154"/>
      <c r="E75" s="102"/>
      <c r="F75" s="154"/>
      <c r="G75" s="102"/>
      <c r="H75" s="347" t="s">
        <v>194</v>
      </c>
      <c r="I75" s="361" t="s">
        <v>129</v>
      </c>
      <c r="J75" s="351" t="s">
        <v>210</v>
      </c>
      <c r="K75" s="351"/>
      <c r="L75" s="351"/>
      <c r="M75" s="356" t="s">
        <v>129</v>
      </c>
      <c r="N75" s="351" t="s">
        <v>211</v>
      </c>
      <c r="O75" s="351"/>
      <c r="P75" s="351"/>
      <c r="Q75" s="358"/>
      <c r="R75" s="358"/>
      <c r="S75" s="358"/>
      <c r="T75" s="358"/>
      <c r="U75" s="2"/>
      <c r="V75" s="2"/>
      <c r="W75" s="2"/>
      <c r="X75" s="102"/>
      <c r="AC75" s="189"/>
    </row>
    <row r="76" spans="1:32" ht="18.75" customHeight="1" x14ac:dyDescent="0.15">
      <c r="A76" s="99"/>
      <c r="B76" s="173"/>
      <c r="C76" s="100"/>
      <c r="D76" s="154"/>
      <c r="E76" s="102"/>
      <c r="F76" s="154"/>
      <c r="G76" s="102"/>
      <c r="H76" s="348"/>
      <c r="I76" s="362"/>
      <c r="J76" s="352"/>
      <c r="K76" s="352"/>
      <c r="L76" s="352"/>
      <c r="M76" s="357"/>
      <c r="N76" s="352"/>
      <c r="O76" s="352"/>
      <c r="P76" s="352"/>
      <c r="Q76" s="359"/>
      <c r="R76" s="359"/>
      <c r="S76" s="359"/>
      <c r="T76" s="359"/>
      <c r="U76" s="118"/>
      <c r="V76" s="118"/>
      <c r="W76" s="118"/>
      <c r="X76" s="119"/>
      <c r="Y76" s="160"/>
      <c r="Z76" s="160"/>
      <c r="AA76" s="160"/>
      <c r="AB76" s="136"/>
      <c r="AC76" s="160"/>
      <c r="AD76" s="160"/>
      <c r="AE76" s="160"/>
      <c r="AF76" s="160"/>
    </row>
    <row r="77" spans="1:32" ht="18.75" customHeight="1" x14ac:dyDescent="0.15">
      <c r="A77" s="99"/>
      <c r="B77" s="173"/>
      <c r="C77" s="100"/>
      <c r="D77" s="154"/>
      <c r="E77" s="102"/>
      <c r="F77" s="154"/>
      <c r="G77" s="102"/>
      <c r="H77" s="347" t="s">
        <v>195</v>
      </c>
      <c r="I77" s="361" t="s">
        <v>129</v>
      </c>
      <c r="J77" s="351" t="s">
        <v>210</v>
      </c>
      <c r="K77" s="351"/>
      <c r="L77" s="351"/>
      <c r="M77" s="356" t="s">
        <v>129</v>
      </c>
      <c r="N77" s="351" t="s">
        <v>211</v>
      </c>
      <c r="O77" s="351"/>
      <c r="P77" s="351"/>
      <c r="Q77" s="358"/>
      <c r="R77" s="358"/>
      <c r="S77" s="358"/>
      <c r="T77" s="358"/>
      <c r="U77" s="2"/>
      <c r="V77" s="2"/>
      <c r="W77" s="2"/>
      <c r="X77" s="102"/>
      <c r="Y77" s="160"/>
      <c r="Z77" s="160"/>
      <c r="AA77" s="160"/>
      <c r="AB77" s="136"/>
      <c r="AC77" s="160"/>
      <c r="AD77" s="160"/>
      <c r="AE77" s="160"/>
      <c r="AF77" s="160"/>
    </row>
    <row r="78" spans="1:32" ht="18.75" customHeight="1" x14ac:dyDescent="0.15">
      <c r="A78" s="99"/>
      <c r="B78" s="173"/>
      <c r="C78" s="100"/>
      <c r="D78" s="154"/>
      <c r="E78" s="102"/>
      <c r="F78" s="154"/>
      <c r="G78" s="102"/>
      <c r="H78" s="348"/>
      <c r="I78" s="362"/>
      <c r="J78" s="352"/>
      <c r="K78" s="352"/>
      <c r="L78" s="352"/>
      <c r="M78" s="357"/>
      <c r="N78" s="352"/>
      <c r="O78" s="352"/>
      <c r="P78" s="352"/>
      <c r="Q78" s="359"/>
      <c r="R78" s="359"/>
      <c r="S78" s="359"/>
      <c r="T78" s="359"/>
      <c r="U78" s="118"/>
      <c r="V78" s="118"/>
      <c r="W78" s="118"/>
      <c r="X78" s="119"/>
      <c r="Y78" s="160"/>
      <c r="Z78" s="160"/>
      <c r="AA78" s="160"/>
      <c r="AB78" s="136"/>
      <c r="AC78" s="160"/>
      <c r="AD78" s="160"/>
      <c r="AE78" s="160"/>
      <c r="AF78" s="160"/>
    </row>
    <row r="79" spans="1:32" ht="18.75" customHeight="1" x14ac:dyDescent="0.15">
      <c r="A79" s="95" t="s">
        <v>129</v>
      </c>
      <c r="B79" s="173" t="s">
        <v>131</v>
      </c>
      <c r="C79" s="199" t="s">
        <v>216</v>
      </c>
      <c r="D79" s="154"/>
      <c r="E79" s="102"/>
      <c r="F79" s="154"/>
      <c r="G79" s="102"/>
      <c r="H79" s="162" t="s">
        <v>102</v>
      </c>
      <c r="I79" s="12" t="s">
        <v>129</v>
      </c>
      <c r="J79" s="2" t="s">
        <v>139</v>
      </c>
      <c r="K79" s="2"/>
      <c r="L79" s="12" t="s">
        <v>129</v>
      </c>
      <c r="M79" s="2" t="s">
        <v>214</v>
      </c>
      <c r="N79" s="2"/>
      <c r="X79" s="136"/>
      <c r="Y79" s="160"/>
      <c r="Z79" s="160"/>
      <c r="AA79" s="160"/>
      <c r="AB79" s="136"/>
      <c r="AC79" s="160"/>
      <c r="AD79" s="160"/>
      <c r="AE79" s="160"/>
      <c r="AF79" s="160"/>
    </row>
    <row r="80" spans="1:32" ht="18.75" customHeight="1" x14ac:dyDescent="0.15">
      <c r="A80" s="99"/>
      <c r="B80" s="173"/>
      <c r="C80" s="100"/>
      <c r="D80" s="154"/>
      <c r="E80" s="102"/>
      <c r="F80" s="154"/>
      <c r="G80" s="102"/>
      <c r="H80" s="347" t="s">
        <v>110</v>
      </c>
      <c r="I80" s="356" t="s">
        <v>129</v>
      </c>
      <c r="J80" s="351" t="s">
        <v>119</v>
      </c>
      <c r="K80" s="351"/>
      <c r="L80" s="351"/>
      <c r="M80" s="356" t="s">
        <v>129</v>
      </c>
      <c r="N80" s="351" t="s">
        <v>120</v>
      </c>
      <c r="O80" s="351"/>
      <c r="P80" s="351"/>
      <c r="Q80" s="120"/>
      <c r="R80" s="120"/>
      <c r="S80" s="120"/>
      <c r="T80" s="120"/>
      <c r="U80" s="120"/>
      <c r="V80" s="120"/>
      <c r="W80" s="120"/>
      <c r="X80" s="135"/>
      <c r="Y80" s="160"/>
      <c r="Z80" s="160"/>
      <c r="AA80" s="160"/>
      <c r="AB80" s="136"/>
      <c r="AC80" s="160"/>
      <c r="AD80" s="160"/>
      <c r="AE80" s="160"/>
      <c r="AF80" s="160"/>
    </row>
    <row r="81" spans="1:32" ht="18.75" customHeight="1" x14ac:dyDescent="0.15">
      <c r="A81" s="171"/>
      <c r="B81" s="196"/>
      <c r="C81" s="100"/>
      <c r="D81" s="154"/>
      <c r="E81" s="102"/>
      <c r="F81" s="154"/>
      <c r="G81" s="102"/>
      <c r="H81" s="348"/>
      <c r="I81" s="357"/>
      <c r="J81" s="352"/>
      <c r="K81" s="352"/>
      <c r="L81" s="352"/>
      <c r="M81" s="357"/>
      <c r="N81" s="352"/>
      <c r="O81" s="352"/>
      <c r="P81" s="352"/>
      <c r="Q81" s="105"/>
      <c r="R81" s="105"/>
      <c r="S81" s="105"/>
      <c r="T81" s="105"/>
      <c r="U81" s="105"/>
      <c r="V81" s="105"/>
      <c r="W81" s="105"/>
      <c r="X81" s="144"/>
      <c r="Y81" s="160"/>
      <c r="Z81" s="160"/>
      <c r="AA81" s="160"/>
      <c r="AB81" s="136"/>
      <c r="AC81" s="160"/>
      <c r="AD81" s="160"/>
      <c r="AE81" s="160"/>
      <c r="AF81" s="160"/>
    </row>
    <row r="82" spans="1:32" ht="18.75" customHeight="1" x14ac:dyDescent="0.15">
      <c r="A82" s="99"/>
      <c r="B82" s="173"/>
      <c r="C82" s="100"/>
      <c r="D82" s="154"/>
      <c r="E82" s="102"/>
      <c r="F82" s="154"/>
      <c r="G82" s="102"/>
      <c r="H82" s="347" t="s">
        <v>111</v>
      </c>
      <c r="I82" s="356" t="s">
        <v>129</v>
      </c>
      <c r="J82" s="351" t="s">
        <v>119</v>
      </c>
      <c r="K82" s="351"/>
      <c r="L82" s="351"/>
      <c r="M82" s="356" t="s">
        <v>129</v>
      </c>
      <c r="N82" s="351" t="s">
        <v>120</v>
      </c>
      <c r="O82" s="351"/>
      <c r="P82" s="351"/>
      <c r="Q82" s="120"/>
      <c r="R82" s="120"/>
      <c r="S82" s="120"/>
      <c r="T82" s="120"/>
      <c r="U82" s="120"/>
      <c r="V82" s="120"/>
      <c r="W82" s="120"/>
      <c r="X82" s="135"/>
      <c r="Y82" s="160"/>
      <c r="Z82" s="160"/>
      <c r="AA82" s="160"/>
      <c r="AB82" s="136"/>
      <c r="AC82" s="160"/>
      <c r="AD82" s="160"/>
      <c r="AE82" s="160"/>
      <c r="AF82" s="160"/>
    </row>
    <row r="83" spans="1:32" ht="18.75" customHeight="1" x14ac:dyDescent="0.15">
      <c r="A83" s="99"/>
      <c r="B83" s="173"/>
      <c r="C83" s="100"/>
      <c r="D83" s="154"/>
      <c r="E83" s="102"/>
      <c r="F83" s="154"/>
      <c r="G83" s="102"/>
      <c r="H83" s="355"/>
      <c r="I83" s="357"/>
      <c r="J83" s="352"/>
      <c r="K83" s="352"/>
      <c r="L83" s="352"/>
      <c r="M83" s="357"/>
      <c r="N83" s="352"/>
      <c r="O83" s="352"/>
      <c r="P83" s="352"/>
      <c r="Q83" s="105"/>
      <c r="R83" s="105"/>
      <c r="S83" s="105"/>
      <c r="T83" s="90"/>
      <c r="U83" s="105"/>
      <c r="V83" s="105"/>
      <c r="W83" s="105"/>
      <c r="X83" s="144"/>
      <c r="Y83" s="160"/>
      <c r="Z83" s="160"/>
      <c r="AA83" s="160"/>
      <c r="AB83" s="136"/>
      <c r="AC83" s="160"/>
      <c r="AD83" s="160"/>
      <c r="AE83" s="160"/>
      <c r="AF83" s="160"/>
    </row>
    <row r="84" spans="1:32" ht="18.75" customHeight="1" x14ac:dyDescent="0.15">
      <c r="A84" s="99"/>
      <c r="B84" s="173"/>
      <c r="C84" s="100"/>
      <c r="D84" s="189"/>
      <c r="E84" s="102"/>
      <c r="F84" s="196"/>
      <c r="G84" s="102"/>
      <c r="H84" s="197" t="s">
        <v>191</v>
      </c>
      <c r="I84" s="158" t="s">
        <v>129</v>
      </c>
      <c r="J84" s="111" t="s">
        <v>117</v>
      </c>
      <c r="K84" s="111"/>
      <c r="L84" s="159" t="s">
        <v>129</v>
      </c>
      <c r="M84" s="111" t="s">
        <v>121</v>
      </c>
      <c r="N84" s="111"/>
      <c r="O84" s="132"/>
      <c r="P84" s="111"/>
      <c r="Q84" s="105"/>
      <c r="R84" s="105"/>
      <c r="S84" s="105"/>
      <c r="T84" s="105"/>
      <c r="U84" s="105"/>
      <c r="V84" s="105"/>
      <c r="W84" s="105"/>
      <c r="X84" s="144"/>
      <c r="Y84" s="166"/>
      <c r="Z84" s="103"/>
      <c r="AA84" s="103"/>
      <c r="AB84" s="104"/>
      <c r="AC84" s="166"/>
      <c r="AD84" s="103"/>
      <c r="AE84" s="103"/>
      <c r="AF84" s="166"/>
    </row>
    <row r="85" spans="1:32" ht="18.75" customHeight="1" x14ac:dyDescent="0.15">
      <c r="A85" s="99"/>
      <c r="B85" s="173"/>
      <c r="C85" s="100"/>
      <c r="D85" s="101"/>
      <c r="E85" s="102"/>
      <c r="F85" s="196"/>
      <c r="G85" s="102"/>
      <c r="H85" s="223" t="s">
        <v>215</v>
      </c>
      <c r="I85" s="312" t="s">
        <v>129</v>
      </c>
      <c r="J85" s="87" t="s">
        <v>117</v>
      </c>
      <c r="K85" s="87"/>
      <c r="L85" s="194" t="s">
        <v>129</v>
      </c>
      <c r="M85" s="87" t="s">
        <v>245</v>
      </c>
      <c r="N85" s="313"/>
      <c r="O85" s="194" t="s">
        <v>129</v>
      </c>
      <c r="P85" s="87" t="s">
        <v>192</v>
      </c>
      <c r="Q85" s="314"/>
      <c r="R85" s="194" t="s">
        <v>129</v>
      </c>
      <c r="S85" s="87" t="s">
        <v>246</v>
      </c>
      <c r="T85" s="314"/>
      <c r="U85" s="194" t="s">
        <v>129</v>
      </c>
      <c r="V85" s="315" t="s">
        <v>247</v>
      </c>
      <c r="W85" s="316"/>
      <c r="X85" s="317"/>
      <c r="Y85" s="166"/>
      <c r="Z85" s="103"/>
      <c r="AA85" s="103"/>
      <c r="AB85" s="104"/>
      <c r="AC85" s="166"/>
      <c r="AD85" s="103"/>
      <c r="AE85" s="103"/>
      <c r="AF85" s="166"/>
    </row>
    <row r="86" spans="1:32" s="174" customFormat="1" ht="18.75" customHeight="1" x14ac:dyDescent="0.15">
      <c r="A86" s="41"/>
      <c r="B86" s="207"/>
      <c r="C86" s="96"/>
      <c r="D86" s="170"/>
      <c r="E86" s="23"/>
      <c r="F86" s="170"/>
      <c r="G86" s="23"/>
      <c r="H86" s="141" t="s">
        <v>207</v>
      </c>
      <c r="I86" s="164" t="s">
        <v>129</v>
      </c>
      <c r="J86" s="118" t="s">
        <v>208</v>
      </c>
      <c r="K86" s="118"/>
      <c r="L86" s="118"/>
      <c r="M86" s="172" t="s">
        <v>129</v>
      </c>
      <c r="N86" s="118" t="s">
        <v>209</v>
      </c>
      <c r="O86" s="118"/>
      <c r="P86" s="118"/>
      <c r="Q86" s="118"/>
      <c r="R86" s="118"/>
      <c r="S86" s="118"/>
      <c r="T86" s="118"/>
      <c r="U86" s="118"/>
      <c r="V86" s="118"/>
      <c r="W86" s="118"/>
      <c r="X86" s="152"/>
      <c r="Y86" s="97" t="s">
        <v>129</v>
      </c>
      <c r="Z86" s="22" t="s">
        <v>116</v>
      </c>
      <c r="AA86" s="22"/>
      <c r="AB86" s="98"/>
      <c r="AC86" s="130" t="s">
        <v>129</v>
      </c>
      <c r="AD86" s="22" t="s">
        <v>116</v>
      </c>
      <c r="AE86" s="22"/>
      <c r="AF86" s="98"/>
    </row>
    <row r="87" spans="1:32" s="174" customFormat="1" ht="18.75" customHeight="1" x14ac:dyDescent="0.15">
      <c r="A87" s="99"/>
      <c r="B87" s="173"/>
      <c r="C87" s="100"/>
      <c r="D87" s="171"/>
      <c r="E87" s="102"/>
      <c r="F87" s="171"/>
      <c r="G87" s="102"/>
      <c r="H87" s="224" t="s">
        <v>292</v>
      </c>
      <c r="I87" s="95" t="s">
        <v>129</v>
      </c>
      <c r="J87" s="167" t="s">
        <v>293</v>
      </c>
      <c r="K87" s="308"/>
      <c r="L87" s="167"/>
      <c r="M87" s="114" t="s">
        <v>129</v>
      </c>
      <c r="N87" s="167" t="s">
        <v>294</v>
      </c>
      <c r="O87" s="167"/>
      <c r="P87" s="167"/>
      <c r="Q87" s="167"/>
      <c r="R87" s="167"/>
      <c r="S87" s="167"/>
      <c r="T87" s="111"/>
      <c r="U87" s="111"/>
      <c r="V87" s="111"/>
      <c r="W87" s="111"/>
      <c r="X87" s="117"/>
      <c r="Y87" s="161" t="s">
        <v>129</v>
      </c>
      <c r="Z87" s="2" t="s">
        <v>118</v>
      </c>
      <c r="AA87" s="2"/>
      <c r="AB87" s="104"/>
      <c r="AC87" s="161" t="s">
        <v>129</v>
      </c>
      <c r="AD87" s="2" t="s">
        <v>118</v>
      </c>
      <c r="AE87" s="2"/>
      <c r="AF87" s="104"/>
    </row>
    <row r="88" spans="1:32" s="174" customFormat="1" ht="18.75" customHeight="1" x14ac:dyDescent="0.15">
      <c r="A88" s="99"/>
      <c r="B88" s="173"/>
      <c r="C88" s="100"/>
      <c r="D88" s="171"/>
      <c r="E88" s="102"/>
      <c r="F88" s="171"/>
      <c r="G88" s="102"/>
      <c r="H88" s="347" t="s">
        <v>194</v>
      </c>
      <c r="I88" s="361" t="s">
        <v>129</v>
      </c>
      <c r="J88" s="351" t="s">
        <v>210</v>
      </c>
      <c r="K88" s="351"/>
      <c r="L88" s="351"/>
      <c r="M88" s="356" t="s">
        <v>129</v>
      </c>
      <c r="N88" s="351" t="s">
        <v>211</v>
      </c>
      <c r="O88" s="351"/>
      <c r="P88" s="351"/>
      <c r="Q88" s="358"/>
      <c r="R88" s="358"/>
      <c r="S88" s="358"/>
      <c r="T88" s="358"/>
      <c r="U88" s="2"/>
      <c r="V88" s="2"/>
      <c r="W88" s="2"/>
      <c r="X88" s="102"/>
      <c r="Y88" s="161"/>
      <c r="Z88" s="2"/>
      <c r="AA88" s="2"/>
      <c r="AB88" s="104"/>
      <c r="AC88" s="225"/>
      <c r="AD88" s="2"/>
      <c r="AE88" s="2"/>
      <c r="AF88" s="104"/>
    </row>
    <row r="89" spans="1:32" s="174" customFormat="1" ht="18.75" customHeight="1" x14ac:dyDescent="0.15">
      <c r="A89" s="99"/>
      <c r="B89" s="173"/>
      <c r="C89" s="100"/>
      <c r="D89" s="171"/>
      <c r="E89" s="102"/>
      <c r="F89" s="171"/>
      <c r="G89" s="102"/>
      <c r="H89" s="348"/>
      <c r="I89" s="362"/>
      <c r="J89" s="352"/>
      <c r="K89" s="352"/>
      <c r="L89" s="352"/>
      <c r="M89" s="357"/>
      <c r="N89" s="352"/>
      <c r="O89" s="352"/>
      <c r="P89" s="352"/>
      <c r="Q89" s="359"/>
      <c r="R89" s="359"/>
      <c r="S89" s="359"/>
      <c r="T89" s="359"/>
      <c r="U89" s="118"/>
      <c r="V89" s="118"/>
      <c r="W89" s="118"/>
      <c r="X89" s="119"/>
      <c r="Y89" s="160"/>
      <c r="Z89" s="160"/>
      <c r="AA89" s="160"/>
      <c r="AB89" s="188"/>
      <c r="AC89" s="225"/>
      <c r="AD89" s="160"/>
      <c r="AE89" s="160"/>
      <c r="AF89" s="160"/>
    </row>
    <row r="90" spans="1:32" s="174" customFormat="1" ht="18.75" customHeight="1" x14ac:dyDescent="0.15">
      <c r="A90" s="95" t="s">
        <v>129</v>
      </c>
      <c r="B90" s="173" t="s">
        <v>131</v>
      </c>
      <c r="C90" s="200" t="s">
        <v>217</v>
      </c>
      <c r="D90" s="171"/>
      <c r="E90" s="102"/>
      <c r="F90" s="171"/>
      <c r="G90" s="102"/>
      <c r="H90" s="347" t="s">
        <v>195</v>
      </c>
      <c r="I90" s="361" t="s">
        <v>129</v>
      </c>
      <c r="J90" s="351" t="s">
        <v>210</v>
      </c>
      <c r="K90" s="351"/>
      <c r="L90" s="351"/>
      <c r="M90" s="356" t="s">
        <v>129</v>
      </c>
      <c r="N90" s="351" t="s">
        <v>211</v>
      </c>
      <c r="O90" s="351"/>
      <c r="P90" s="351"/>
      <c r="Q90" s="358"/>
      <c r="R90" s="358"/>
      <c r="S90" s="358"/>
      <c r="T90" s="358"/>
      <c r="U90" s="2"/>
      <c r="V90" s="2"/>
      <c r="W90" s="2"/>
      <c r="X90" s="102"/>
      <c r="Y90" s="160"/>
      <c r="Z90" s="160"/>
      <c r="AA90" s="160"/>
      <c r="AB90" s="188"/>
      <c r="AC90" s="160"/>
      <c r="AD90" s="160"/>
      <c r="AE90" s="160"/>
      <c r="AF90" s="160"/>
    </row>
    <row r="91" spans="1:32" s="174" customFormat="1" ht="18.75" customHeight="1" x14ac:dyDescent="0.15">
      <c r="A91" s="99"/>
      <c r="B91" s="173"/>
      <c r="C91" s="100"/>
      <c r="D91" s="171"/>
      <c r="E91" s="102"/>
      <c r="F91" s="171"/>
      <c r="G91" s="102"/>
      <c r="H91" s="348"/>
      <c r="I91" s="362"/>
      <c r="J91" s="352"/>
      <c r="K91" s="352"/>
      <c r="L91" s="352"/>
      <c r="M91" s="357"/>
      <c r="N91" s="352"/>
      <c r="O91" s="352"/>
      <c r="P91" s="352"/>
      <c r="Q91" s="359"/>
      <c r="R91" s="359"/>
      <c r="S91" s="359"/>
      <c r="T91" s="359"/>
      <c r="U91" s="118"/>
      <c r="V91" s="118"/>
      <c r="W91" s="118"/>
      <c r="X91" s="119"/>
      <c r="Y91" s="160"/>
      <c r="Z91" s="160"/>
      <c r="AA91" s="160"/>
      <c r="AB91" s="188"/>
      <c r="AC91" s="160"/>
      <c r="AD91" s="160"/>
      <c r="AE91" s="160"/>
      <c r="AF91" s="160"/>
    </row>
    <row r="92" spans="1:32" s="174" customFormat="1" ht="18.75" customHeight="1" x14ac:dyDescent="0.15">
      <c r="A92" s="99"/>
      <c r="B92" s="173"/>
      <c r="C92" s="100"/>
      <c r="D92" s="171"/>
      <c r="E92" s="102"/>
      <c r="F92" s="196"/>
      <c r="G92" s="102"/>
      <c r="H92" s="208" t="s">
        <v>191</v>
      </c>
      <c r="I92" s="171" t="s">
        <v>129</v>
      </c>
      <c r="J92" s="209" t="s">
        <v>139</v>
      </c>
      <c r="K92" s="209"/>
      <c r="L92" s="159" t="s">
        <v>129</v>
      </c>
      <c r="M92" s="111" t="s">
        <v>121</v>
      </c>
      <c r="N92" s="111"/>
      <c r="O92" s="132"/>
      <c r="P92" s="132"/>
      <c r="Q92" s="159"/>
      <c r="R92" s="159"/>
      <c r="S92" s="159"/>
      <c r="T92" s="159"/>
      <c r="U92" s="111"/>
      <c r="V92" s="167"/>
      <c r="W92" s="167"/>
      <c r="X92" s="117"/>
      <c r="Y92" s="209"/>
      <c r="Z92" s="209"/>
      <c r="AA92" s="209"/>
      <c r="AB92" s="188"/>
      <c r="AC92" s="209"/>
      <c r="AD92" s="209"/>
      <c r="AE92" s="209"/>
      <c r="AF92" s="209"/>
    </row>
    <row r="93" spans="1:32" s="174" customFormat="1" ht="18.75" customHeight="1" x14ac:dyDescent="0.15">
      <c r="A93" s="99"/>
      <c r="B93" s="173"/>
      <c r="C93" s="100"/>
      <c r="D93" s="189"/>
      <c r="E93" s="102"/>
      <c r="F93" s="196"/>
      <c r="G93" s="102"/>
      <c r="H93" s="223" t="s">
        <v>215</v>
      </c>
      <c r="I93" s="312" t="s">
        <v>129</v>
      </c>
      <c r="J93" s="315" t="s">
        <v>117</v>
      </c>
      <c r="K93" s="315"/>
      <c r="L93" s="194" t="s">
        <v>129</v>
      </c>
      <c r="M93" s="87" t="s">
        <v>245</v>
      </c>
      <c r="N93" s="313"/>
      <c r="O93" s="194" t="s">
        <v>129</v>
      </c>
      <c r="P93" s="87" t="s">
        <v>192</v>
      </c>
      <c r="Q93" s="314"/>
      <c r="R93" s="194" t="s">
        <v>129</v>
      </c>
      <c r="S93" s="87" t="s">
        <v>246</v>
      </c>
      <c r="T93" s="314"/>
      <c r="U93" s="194" t="s">
        <v>129</v>
      </c>
      <c r="V93" s="315" t="s">
        <v>247</v>
      </c>
      <c r="W93" s="324"/>
      <c r="X93" s="317"/>
      <c r="Y93" s="166"/>
      <c r="Z93" s="103"/>
      <c r="AA93" s="103"/>
      <c r="AB93" s="104"/>
      <c r="AC93" s="166"/>
      <c r="AD93" s="103"/>
      <c r="AE93" s="103"/>
      <c r="AF93" s="166"/>
    </row>
    <row r="94" spans="1:32" ht="18.75" customHeight="1" x14ac:dyDescent="0.15">
      <c r="A94" s="41"/>
      <c r="B94" s="207"/>
      <c r="C94" s="96"/>
      <c r="D94" s="6"/>
      <c r="E94" s="23"/>
      <c r="F94" s="91"/>
      <c r="G94" s="98"/>
      <c r="H94" s="137" t="s">
        <v>91</v>
      </c>
      <c r="I94" s="164" t="s">
        <v>129</v>
      </c>
      <c r="J94" s="139" t="s">
        <v>117</v>
      </c>
      <c r="K94" s="139"/>
      <c r="L94" s="142"/>
      <c r="M94" s="165" t="s">
        <v>129</v>
      </c>
      <c r="N94" s="139" t="s">
        <v>125</v>
      </c>
      <c r="O94" s="139"/>
      <c r="P94" s="142"/>
      <c r="Q94" s="165" t="s">
        <v>129</v>
      </c>
      <c r="R94" s="143" t="s">
        <v>126</v>
      </c>
      <c r="S94" s="143"/>
      <c r="T94" s="143"/>
      <c r="U94" s="143"/>
      <c r="V94" s="139"/>
      <c r="W94" s="139"/>
      <c r="X94" s="152"/>
      <c r="Y94" s="97" t="s">
        <v>129</v>
      </c>
      <c r="Z94" s="22" t="s">
        <v>116</v>
      </c>
      <c r="AA94" s="22"/>
      <c r="AB94" s="98"/>
      <c r="AC94" s="97" t="s">
        <v>129</v>
      </c>
      <c r="AD94" s="22" t="s">
        <v>116</v>
      </c>
      <c r="AE94" s="22"/>
      <c r="AF94" s="98"/>
    </row>
    <row r="95" spans="1:32" ht="18.75" customHeight="1" x14ac:dyDescent="0.15">
      <c r="A95" s="99"/>
      <c r="B95" s="173"/>
      <c r="C95" s="100"/>
      <c r="D95" s="101"/>
      <c r="E95" s="102"/>
      <c r="F95" s="154"/>
      <c r="G95" s="104"/>
      <c r="H95" s="147" t="s">
        <v>207</v>
      </c>
      <c r="I95" s="12" t="s">
        <v>129</v>
      </c>
      <c r="J95" s="2" t="s">
        <v>208</v>
      </c>
      <c r="K95" s="2"/>
      <c r="L95" s="21"/>
      <c r="M95" s="12" t="s">
        <v>129</v>
      </c>
      <c r="N95" s="2" t="s">
        <v>209</v>
      </c>
      <c r="O95" s="2"/>
      <c r="P95" s="113"/>
      <c r="Q95" s="159"/>
      <c r="R95" s="132"/>
      <c r="S95" s="132"/>
      <c r="T95" s="105"/>
      <c r="U95" s="105"/>
      <c r="V95" s="105"/>
      <c r="W95" s="105"/>
      <c r="X95" s="144"/>
      <c r="Y95" s="161" t="s">
        <v>129</v>
      </c>
      <c r="Z95" s="2" t="s">
        <v>118</v>
      </c>
      <c r="AA95" s="2"/>
      <c r="AB95" s="104"/>
      <c r="AC95" s="161" t="s">
        <v>129</v>
      </c>
      <c r="AD95" s="2" t="s">
        <v>118</v>
      </c>
      <c r="AE95" s="2"/>
      <c r="AF95" s="104"/>
    </row>
    <row r="96" spans="1:32" ht="18.75" customHeight="1" x14ac:dyDescent="0.15">
      <c r="A96" s="99"/>
      <c r="B96" s="173"/>
      <c r="C96" s="100"/>
      <c r="D96" s="101"/>
      <c r="E96" s="102"/>
      <c r="F96" s="154"/>
      <c r="G96" s="104"/>
      <c r="H96" s="109" t="s">
        <v>193</v>
      </c>
      <c r="I96" s="158" t="s">
        <v>129</v>
      </c>
      <c r="J96" s="111" t="s">
        <v>130</v>
      </c>
      <c r="K96" s="111"/>
      <c r="L96" s="113"/>
      <c r="M96" s="159" t="s">
        <v>129</v>
      </c>
      <c r="N96" s="111" t="s">
        <v>190</v>
      </c>
      <c r="O96" s="159"/>
      <c r="P96" s="21"/>
      <c r="Q96" s="12"/>
      <c r="S96" s="105"/>
      <c r="T96" s="105"/>
      <c r="U96" s="105"/>
      <c r="V96" s="105"/>
      <c r="W96" s="105"/>
      <c r="X96" s="133"/>
      <c r="Z96" s="2"/>
      <c r="AA96" s="2"/>
      <c r="AB96" s="104"/>
      <c r="AC96" s="166"/>
      <c r="AD96" s="2"/>
      <c r="AE96" s="2"/>
      <c r="AF96" s="104"/>
    </row>
    <row r="97" spans="1:32" ht="18.75" customHeight="1" x14ac:dyDescent="0.15">
      <c r="A97" s="99"/>
      <c r="B97" s="173"/>
      <c r="C97" s="100"/>
      <c r="D97" s="101"/>
      <c r="E97" s="102"/>
      <c r="F97" s="154"/>
      <c r="G97" s="104"/>
      <c r="H97" s="145" t="s">
        <v>93</v>
      </c>
      <c r="I97" s="158" t="s">
        <v>129</v>
      </c>
      <c r="J97" s="111" t="s">
        <v>117</v>
      </c>
      <c r="K97" s="111"/>
      <c r="L97" s="159" t="s">
        <v>129</v>
      </c>
      <c r="M97" s="111" t="s">
        <v>121</v>
      </c>
      <c r="N97" s="132"/>
      <c r="O97" s="111"/>
      <c r="P97" s="111"/>
      <c r="Q97" s="111"/>
      <c r="R97" s="111"/>
      <c r="S97" s="111"/>
      <c r="T97" s="111"/>
      <c r="U97" s="111"/>
      <c r="V97" s="111"/>
      <c r="W97" s="111"/>
      <c r="X97" s="117"/>
      <c r="Y97" s="167"/>
      <c r="Z97" s="167"/>
      <c r="AA97" s="167"/>
      <c r="AB97" s="102"/>
      <c r="AC97" s="167"/>
      <c r="AD97" s="167"/>
      <c r="AE97" s="167"/>
      <c r="AF97" s="167"/>
    </row>
    <row r="98" spans="1:32" ht="18" customHeight="1" x14ac:dyDescent="0.15">
      <c r="A98" s="99"/>
      <c r="B98" s="173"/>
      <c r="C98" s="100"/>
      <c r="D98" s="101"/>
      <c r="E98" s="102"/>
      <c r="F98" s="154"/>
      <c r="G98" s="104"/>
      <c r="H98" s="146" t="s">
        <v>94</v>
      </c>
      <c r="I98" s="158" t="s">
        <v>129</v>
      </c>
      <c r="J98" s="111" t="s">
        <v>117</v>
      </c>
      <c r="K98" s="111"/>
      <c r="L98" s="159" t="s">
        <v>129</v>
      </c>
      <c r="M98" s="111" t="s">
        <v>121</v>
      </c>
      <c r="N98" s="132"/>
      <c r="O98" s="111"/>
      <c r="P98" s="111"/>
      <c r="Q98" s="111"/>
      <c r="R98" s="111"/>
      <c r="S98" s="111"/>
      <c r="T98" s="111"/>
      <c r="U98" s="111"/>
      <c r="V98" s="111"/>
      <c r="W98" s="111"/>
      <c r="X98" s="117"/>
      <c r="Y98" s="167"/>
      <c r="Z98" s="167"/>
      <c r="AA98" s="167"/>
      <c r="AB98" s="102"/>
      <c r="AC98" s="167"/>
      <c r="AD98" s="167"/>
      <c r="AE98" s="167"/>
      <c r="AF98" s="167"/>
    </row>
    <row r="99" spans="1:32" ht="18.75" customHeight="1" x14ac:dyDescent="0.15">
      <c r="A99" s="95" t="s">
        <v>129</v>
      </c>
      <c r="B99" s="173" t="s">
        <v>132</v>
      </c>
      <c r="C99" s="200" t="s">
        <v>218</v>
      </c>
      <c r="D99" s="101"/>
      <c r="E99" s="102"/>
      <c r="F99" s="154"/>
      <c r="G99" s="104"/>
      <c r="H99" s="145" t="s">
        <v>115</v>
      </c>
      <c r="I99" s="158" t="s">
        <v>129</v>
      </c>
      <c r="J99" s="111" t="s">
        <v>117</v>
      </c>
      <c r="K99" s="111"/>
      <c r="L99" s="159" t="s">
        <v>129</v>
      </c>
      <c r="M99" s="111" t="s">
        <v>121</v>
      </c>
      <c r="N99" s="132"/>
      <c r="O99" s="111"/>
      <c r="P99" s="111"/>
      <c r="Q99" s="111"/>
      <c r="R99" s="111"/>
      <c r="S99" s="111"/>
      <c r="T99" s="111"/>
      <c r="U99" s="111"/>
      <c r="V99" s="111"/>
      <c r="W99" s="111"/>
      <c r="X99" s="117"/>
      <c r="Y99" s="167"/>
      <c r="Z99" s="167"/>
      <c r="AA99" s="167"/>
      <c r="AB99" s="102"/>
      <c r="AC99" s="167"/>
      <c r="AD99" s="167"/>
      <c r="AE99" s="167"/>
      <c r="AF99" s="167"/>
    </row>
    <row r="100" spans="1:32" ht="18.75" customHeight="1" x14ac:dyDescent="0.15">
      <c r="A100" s="99"/>
      <c r="B100" s="173"/>
      <c r="C100" s="100"/>
      <c r="D100" s="101"/>
      <c r="E100" s="102"/>
      <c r="F100" s="154"/>
      <c r="G100" s="104"/>
      <c r="H100" s="116" t="s">
        <v>108</v>
      </c>
      <c r="I100" s="158" t="s">
        <v>129</v>
      </c>
      <c r="J100" s="111" t="s">
        <v>117</v>
      </c>
      <c r="K100" s="111"/>
      <c r="L100" s="159" t="s">
        <v>129</v>
      </c>
      <c r="M100" s="111" t="s">
        <v>121</v>
      </c>
      <c r="N100" s="132"/>
      <c r="O100" s="111"/>
      <c r="P100" s="111"/>
      <c r="Q100" s="111"/>
      <c r="R100" s="111"/>
      <c r="S100" s="111"/>
      <c r="T100" s="111"/>
      <c r="U100" s="111"/>
      <c r="V100" s="111"/>
      <c r="W100" s="111"/>
      <c r="X100" s="117"/>
      <c r="Y100" s="167"/>
      <c r="Z100" s="167"/>
      <c r="AA100" s="167"/>
      <c r="AB100" s="102"/>
      <c r="AC100" s="167"/>
      <c r="AD100" s="167"/>
      <c r="AE100" s="167"/>
      <c r="AF100" s="167"/>
    </row>
    <row r="101" spans="1:32" ht="18.75" customHeight="1" x14ac:dyDescent="0.15">
      <c r="A101" s="99"/>
      <c r="B101" s="173"/>
      <c r="C101" s="100"/>
      <c r="D101" s="101"/>
      <c r="E101" s="102"/>
      <c r="F101" s="154"/>
      <c r="G101" s="104"/>
      <c r="H101" s="116" t="s">
        <v>104</v>
      </c>
      <c r="I101" s="158" t="s">
        <v>129</v>
      </c>
      <c r="J101" s="111" t="s">
        <v>117</v>
      </c>
      <c r="K101" s="111"/>
      <c r="L101" s="159" t="s">
        <v>129</v>
      </c>
      <c r="M101" s="111" t="s">
        <v>122</v>
      </c>
      <c r="N101" s="111"/>
      <c r="O101" s="159" t="s">
        <v>129</v>
      </c>
      <c r="P101" s="111" t="s">
        <v>123</v>
      </c>
      <c r="Q101" s="132"/>
      <c r="R101" s="132"/>
      <c r="S101" s="132"/>
      <c r="T101" s="111"/>
      <c r="U101" s="111"/>
      <c r="V101" s="111"/>
      <c r="W101" s="111"/>
      <c r="X101" s="117"/>
      <c r="Y101" s="167"/>
      <c r="Z101" s="167"/>
      <c r="AA101" s="167"/>
      <c r="AB101" s="102"/>
      <c r="AC101" s="167"/>
      <c r="AD101" s="167"/>
      <c r="AE101" s="167"/>
      <c r="AF101" s="167"/>
    </row>
    <row r="102" spans="1:32" ht="18.75" customHeight="1" x14ac:dyDescent="0.15">
      <c r="A102" s="99"/>
      <c r="B102" s="173"/>
      <c r="C102" s="100"/>
      <c r="D102" s="189"/>
      <c r="E102" s="102"/>
      <c r="F102" s="171"/>
      <c r="G102" s="104"/>
      <c r="H102" s="145" t="s">
        <v>107</v>
      </c>
      <c r="I102" s="158" t="s">
        <v>129</v>
      </c>
      <c r="J102" s="111" t="s">
        <v>117</v>
      </c>
      <c r="K102" s="111"/>
      <c r="L102" s="159" t="s">
        <v>129</v>
      </c>
      <c r="M102" s="111" t="s">
        <v>121</v>
      </c>
      <c r="N102" s="132"/>
      <c r="O102" s="111"/>
      <c r="P102" s="111"/>
      <c r="Q102" s="111"/>
      <c r="R102" s="111"/>
      <c r="S102" s="111"/>
      <c r="T102" s="111"/>
      <c r="U102" s="111"/>
      <c r="V102" s="111"/>
      <c r="W102" s="111"/>
      <c r="X102" s="117"/>
      <c r="Y102" s="167"/>
      <c r="Z102" s="167"/>
      <c r="AA102" s="167"/>
      <c r="AB102" s="102"/>
      <c r="AC102" s="167"/>
      <c r="AD102" s="167"/>
      <c r="AE102" s="167"/>
      <c r="AF102" s="167"/>
    </row>
    <row r="103" spans="1:32" ht="18" customHeight="1" x14ac:dyDescent="0.15">
      <c r="A103" s="99"/>
      <c r="B103" s="173"/>
      <c r="C103" s="102"/>
      <c r="D103" s="189"/>
      <c r="E103" s="102"/>
      <c r="F103" s="154"/>
      <c r="G103" s="104"/>
      <c r="H103" s="223" t="s">
        <v>215</v>
      </c>
      <c r="I103" s="312" t="s">
        <v>129</v>
      </c>
      <c r="J103" s="315" t="s">
        <v>117</v>
      </c>
      <c r="K103" s="315"/>
      <c r="L103" s="194" t="s">
        <v>129</v>
      </c>
      <c r="M103" s="87" t="s">
        <v>245</v>
      </c>
      <c r="N103" s="313"/>
      <c r="O103" s="194" t="s">
        <v>129</v>
      </c>
      <c r="P103" s="87" t="s">
        <v>192</v>
      </c>
      <c r="Q103" s="314"/>
      <c r="R103" s="194" t="s">
        <v>129</v>
      </c>
      <c r="S103" s="87" t="s">
        <v>246</v>
      </c>
      <c r="T103" s="314"/>
      <c r="U103" s="194" t="s">
        <v>129</v>
      </c>
      <c r="V103" s="315" t="s">
        <v>247</v>
      </c>
      <c r="W103" s="324"/>
      <c r="X103" s="317"/>
      <c r="Y103" s="167"/>
      <c r="Z103" s="167"/>
      <c r="AA103" s="167"/>
      <c r="AB103" s="102"/>
      <c r="AC103" s="167"/>
      <c r="AD103" s="167"/>
      <c r="AE103" s="167"/>
      <c r="AF103" s="167"/>
    </row>
    <row r="104" spans="1:32" s="174" customFormat="1" ht="18.75" customHeight="1" x14ac:dyDescent="0.15">
      <c r="A104" s="41"/>
      <c r="B104" s="207"/>
      <c r="C104" s="96"/>
      <c r="D104" s="190"/>
      <c r="E104" s="23"/>
      <c r="F104" s="170"/>
      <c r="G104" s="98"/>
      <c r="H104" s="137" t="s">
        <v>91</v>
      </c>
      <c r="I104" s="164" t="s">
        <v>129</v>
      </c>
      <c r="J104" s="139" t="s">
        <v>117</v>
      </c>
      <c r="K104" s="139"/>
      <c r="L104" s="179"/>
      <c r="M104" s="165" t="s">
        <v>129</v>
      </c>
      <c r="N104" s="139" t="s">
        <v>125</v>
      </c>
      <c r="O104" s="139"/>
      <c r="P104" s="179"/>
      <c r="Q104" s="165" t="s">
        <v>129</v>
      </c>
      <c r="R104" s="180" t="s">
        <v>126</v>
      </c>
      <c r="S104" s="180"/>
      <c r="T104" s="180"/>
      <c r="U104" s="180"/>
      <c r="V104" s="139"/>
      <c r="W104" s="139"/>
      <c r="X104" s="152"/>
      <c r="Y104" s="97" t="s">
        <v>129</v>
      </c>
      <c r="Z104" s="22" t="s">
        <v>116</v>
      </c>
      <c r="AA104" s="22"/>
      <c r="AB104" s="98"/>
      <c r="AC104" s="97" t="s">
        <v>129</v>
      </c>
      <c r="AD104" s="22" t="s">
        <v>116</v>
      </c>
      <c r="AE104" s="22"/>
      <c r="AF104" s="98"/>
    </row>
    <row r="105" spans="1:32" s="174" customFormat="1" ht="18.75" customHeight="1" x14ac:dyDescent="0.15">
      <c r="A105" s="99"/>
      <c r="B105" s="173"/>
      <c r="C105" s="100"/>
      <c r="D105" s="189"/>
      <c r="E105" s="102"/>
      <c r="F105" s="171"/>
      <c r="G105" s="104"/>
      <c r="H105" s="147" t="s">
        <v>207</v>
      </c>
      <c r="I105" s="172" t="s">
        <v>129</v>
      </c>
      <c r="J105" s="2" t="s">
        <v>208</v>
      </c>
      <c r="K105" s="2"/>
      <c r="L105" s="181"/>
      <c r="M105" s="172" t="s">
        <v>129</v>
      </c>
      <c r="N105" s="2" t="s">
        <v>209</v>
      </c>
      <c r="O105" s="2"/>
      <c r="P105" s="113"/>
      <c r="Q105" s="159"/>
      <c r="R105" s="132"/>
      <c r="S105" s="175"/>
      <c r="T105" s="175"/>
      <c r="U105" s="175"/>
      <c r="V105" s="175"/>
      <c r="W105" s="175"/>
      <c r="X105" s="144"/>
      <c r="Y105" s="161" t="s">
        <v>129</v>
      </c>
      <c r="Z105" s="2" t="s">
        <v>118</v>
      </c>
      <c r="AA105" s="2"/>
      <c r="AB105" s="104"/>
      <c r="AC105" s="161" t="s">
        <v>129</v>
      </c>
      <c r="AD105" s="2" t="s">
        <v>118</v>
      </c>
      <c r="AE105" s="2"/>
      <c r="AF105" s="104"/>
    </row>
    <row r="106" spans="1:32" s="174" customFormat="1" ht="18.75" customHeight="1" x14ac:dyDescent="0.15">
      <c r="A106" s="99"/>
      <c r="B106" s="173"/>
      <c r="C106" s="100"/>
      <c r="D106" s="189"/>
      <c r="E106" s="102"/>
      <c r="F106" s="171"/>
      <c r="G106" s="104"/>
      <c r="H106" s="109" t="s">
        <v>193</v>
      </c>
      <c r="I106" s="158" t="s">
        <v>129</v>
      </c>
      <c r="J106" s="111" t="s">
        <v>130</v>
      </c>
      <c r="K106" s="111"/>
      <c r="L106" s="113"/>
      <c r="M106" s="159" t="s">
        <v>129</v>
      </c>
      <c r="N106" s="111" t="s">
        <v>190</v>
      </c>
      <c r="O106" s="159"/>
      <c r="P106" s="181"/>
      <c r="Q106" s="172"/>
      <c r="S106" s="175"/>
      <c r="T106" s="175"/>
      <c r="U106" s="175"/>
      <c r="V106" s="175"/>
      <c r="W106" s="175"/>
      <c r="X106" s="133"/>
      <c r="Z106" s="2"/>
      <c r="AA106" s="2"/>
      <c r="AB106" s="104"/>
      <c r="AC106" s="166"/>
      <c r="AD106" s="2"/>
      <c r="AE106" s="2"/>
      <c r="AF106" s="104"/>
    </row>
    <row r="107" spans="1:32" s="174" customFormat="1" ht="18.75" customHeight="1" x14ac:dyDescent="0.15">
      <c r="A107" s="99"/>
      <c r="B107" s="173"/>
      <c r="C107" s="100"/>
      <c r="D107" s="189"/>
      <c r="E107" s="102"/>
      <c r="F107" s="171"/>
      <c r="G107" s="104"/>
      <c r="H107" s="145" t="s">
        <v>93</v>
      </c>
      <c r="I107" s="158" t="s">
        <v>129</v>
      </c>
      <c r="J107" s="111" t="s">
        <v>117</v>
      </c>
      <c r="K107" s="111"/>
      <c r="L107" s="159" t="s">
        <v>129</v>
      </c>
      <c r="M107" s="111" t="s">
        <v>121</v>
      </c>
      <c r="N107" s="132"/>
      <c r="O107" s="111"/>
      <c r="P107" s="111"/>
      <c r="Q107" s="111"/>
      <c r="R107" s="111"/>
      <c r="S107" s="111"/>
      <c r="T107" s="111"/>
      <c r="U107" s="111"/>
      <c r="V107" s="111"/>
      <c r="W107" s="111"/>
      <c r="X107" s="117"/>
      <c r="Y107" s="167"/>
      <c r="Z107" s="167"/>
      <c r="AA107" s="167"/>
      <c r="AB107" s="102"/>
      <c r="AC107" s="167"/>
      <c r="AD107" s="167"/>
      <c r="AE107" s="167"/>
      <c r="AF107" s="167"/>
    </row>
    <row r="108" spans="1:32" s="174" customFormat="1" ht="18" customHeight="1" x14ac:dyDescent="0.15">
      <c r="A108" s="99"/>
      <c r="B108" s="173"/>
      <c r="C108" s="100"/>
      <c r="D108" s="189"/>
      <c r="E108" s="102"/>
      <c r="F108" s="171"/>
      <c r="G108" s="104"/>
      <c r="H108" s="146" t="s">
        <v>94</v>
      </c>
      <c r="I108" s="158" t="s">
        <v>129</v>
      </c>
      <c r="J108" s="111" t="s">
        <v>117</v>
      </c>
      <c r="K108" s="111"/>
      <c r="L108" s="159" t="s">
        <v>129</v>
      </c>
      <c r="M108" s="111" t="s">
        <v>121</v>
      </c>
      <c r="N108" s="132"/>
      <c r="O108" s="111"/>
      <c r="P108" s="111"/>
      <c r="Q108" s="111"/>
      <c r="R108" s="111"/>
      <c r="S108" s="111"/>
      <c r="T108" s="111"/>
      <c r="U108" s="111"/>
      <c r="V108" s="111"/>
      <c r="W108" s="111"/>
      <c r="X108" s="117"/>
      <c r="Y108" s="167"/>
      <c r="Z108" s="167"/>
      <c r="AA108" s="167"/>
      <c r="AB108" s="102"/>
      <c r="AC108" s="167"/>
      <c r="AD108" s="167"/>
      <c r="AE108" s="167"/>
      <c r="AF108" s="167"/>
    </row>
    <row r="109" spans="1:32" s="174" customFormat="1" ht="18.75" customHeight="1" x14ac:dyDescent="0.15">
      <c r="A109" s="95" t="s">
        <v>129</v>
      </c>
      <c r="B109" s="173" t="s">
        <v>132</v>
      </c>
      <c r="C109" s="100" t="s">
        <v>219</v>
      </c>
      <c r="D109" s="189"/>
      <c r="E109" s="102"/>
      <c r="F109" s="171"/>
      <c r="G109" s="104"/>
      <c r="H109" s="145" t="s">
        <v>115</v>
      </c>
      <c r="I109" s="158" t="s">
        <v>129</v>
      </c>
      <c r="J109" s="111" t="s">
        <v>117</v>
      </c>
      <c r="K109" s="111"/>
      <c r="L109" s="159" t="s">
        <v>129</v>
      </c>
      <c r="M109" s="111" t="s">
        <v>121</v>
      </c>
      <c r="N109" s="132"/>
      <c r="O109" s="111"/>
      <c r="P109" s="111"/>
      <c r="Q109" s="111"/>
      <c r="R109" s="111"/>
      <c r="S109" s="111"/>
      <c r="T109" s="111"/>
      <c r="U109" s="111"/>
      <c r="V109" s="111"/>
      <c r="W109" s="111"/>
      <c r="X109" s="117"/>
      <c r="Y109" s="167"/>
      <c r="Z109" s="167"/>
      <c r="AA109" s="167"/>
      <c r="AB109" s="102"/>
      <c r="AC109" s="167"/>
      <c r="AD109" s="167"/>
      <c r="AE109" s="167"/>
      <c r="AF109" s="167"/>
    </row>
    <row r="110" spans="1:32" s="174" customFormat="1" ht="18.75" customHeight="1" x14ac:dyDescent="0.15">
      <c r="A110" s="171"/>
      <c r="B110" s="173"/>
      <c r="C110" s="100"/>
      <c r="D110" s="189"/>
      <c r="E110" s="102"/>
      <c r="F110" s="171"/>
      <c r="G110" s="104"/>
      <c r="H110" s="116" t="s">
        <v>108</v>
      </c>
      <c r="I110" s="158" t="s">
        <v>129</v>
      </c>
      <c r="J110" s="111" t="s">
        <v>117</v>
      </c>
      <c r="K110" s="111"/>
      <c r="L110" s="159" t="s">
        <v>129</v>
      </c>
      <c r="M110" s="111" t="s">
        <v>121</v>
      </c>
      <c r="N110" s="132"/>
      <c r="O110" s="111"/>
      <c r="P110" s="111"/>
      <c r="Q110" s="111"/>
      <c r="R110" s="111"/>
      <c r="S110" s="111"/>
      <c r="T110" s="111"/>
      <c r="U110" s="111"/>
      <c r="V110" s="111"/>
      <c r="W110" s="111"/>
      <c r="X110" s="117"/>
      <c r="Y110" s="167"/>
      <c r="Z110" s="167"/>
      <c r="AA110" s="167"/>
      <c r="AB110" s="102"/>
      <c r="AC110" s="167"/>
      <c r="AD110" s="167"/>
      <c r="AE110" s="167"/>
      <c r="AF110" s="167"/>
    </row>
    <row r="111" spans="1:32" s="174" customFormat="1" ht="18.75" customHeight="1" x14ac:dyDescent="0.15">
      <c r="A111" s="99"/>
      <c r="B111" s="173"/>
      <c r="C111" s="100"/>
      <c r="D111" s="189"/>
      <c r="E111" s="102"/>
      <c r="F111" s="171"/>
      <c r="G111" s="104"/>
      <c r="H111" s="116" t="s">
        <v>104</v>
      </c>
      <c r="I111" s="158" t="s">
        <v>129</v>
      </c>
      <c r="J111" s="111" t="s">
        <v>117</v>
      </c>
      <c r="K111" s="111"/>
      <c r="L111" s="159" t="s">
        <v>129</v>
      </c>
      <c r="M111" s="111" t="s">
        <v>122</v>
      </c>
      <c r="N111" s="111"/>
      <c r="O111" s="159" t="s">
        <v>129</v>
      </c>
      <c r="P111" s="111" t="s">
        <v>123</v>
      </c>
      <c r="Q111" s="132"/>
      <c r="R111" s="132"/>
      <c r="S111" s="132"/>
      <c r="T111" s="111"/>
      <c r="U111" s="111"/>
      <c r="V111" s="111"/>
      <c r="W111" s="111"/>
      <c r="X111" s="117"/>
      <c r="Y111" s="167"/>
      <c r="Z111" s="167"/>
      <c r="AA111" s="167"/>
      <c r="AB111" s="102"/>
      <c r="AC111" s="167"/>
      <c r="AD111" s="167"/>
      <c r="AE111" s="167"/>
      <c r="AF111" s="167"/>
    </row>
    <row r="112" spans="1:32" s="174" customFormat="1" ht="18.75" customHeight="1" x14ac:dyDescent="0.15">
      <c r="A112" s="99"/>
      <c r="B112" s="173"/>
      <c r="C112" s="100"/>
      <c r="D112" s="189"/>
      <c r="E112" s="102"/>
      <c r="F112" s="171"/>
      <c r="G112" s="104"/>
      <c r="H112" s="145" t="s">
        <v>107</v>
      </c>
      <c r="I112" s="158" t="s">
        <v>129</v>
      </c>
      <c r="J112" s="111" t="s">
        <v>117</v>
      </c>
      <c r="K112" s="111"/>
      <c r="L112" s="159" t="s">
        <v>129</v>
      </c>
      <c r="M112" s="111" t="s">
        <v>121</v>
      </c>
      <c r="N112" s="132"/>
      <c r="O112" s="111"/>
      <c r="P112" s="111"/>
      <c r="Q112" s="111"/>
      <c r="R112" s="111"/>
      <c r="S112" s="111"/>
      <c r="T112" s="111"/>
      <c r="U112" s="111"/>
      <c r="V112" s="111"/>
      <c r="W112" s="111"/>
      <c r="X112" s="117"/>
      <c r="Y112" s="167"/>
      <c r="Z112" s="167"/>
      <c r="AA112" s="167"/>
      <c r="AB112" s="102"/>
      <c r="AC112" s="167"/>
      <c r="AD112" s="167"/>
      <c r="AE112" s="167"/>
      <c r="AF112" s="167"/>
    </row>
    <row r="113" spans="1:32" s="174" customFormat="1" ht="18" customHeight="1" x14ac:dyDescent="0.15">
      <c r="A113" s="124"/>
      <c r="B113" s="230"/>
      <c r="C113" s="126"/>
      <c r="D113" s="191"/>
      <c r="E113" s="126"/>
      <c r="F113" s="171"/>
      <c r="G113" s="104"/>
      <c r="H113" s="223" t="s">
        <v>215</v>
      </c>
      <c r="I113" s="312" t="s">
        <v>129</v>
      </c>
      <c r="J113" s="315" t="s">
        <v>117</v>
      </c>
      <c r="K113" s="315"/>
      <c r="L113" s="194" t="s">
        <v>129</v>
      </c>
      <c r="M113" s="87" t="s">
        <v>245</v>
      </c>
      <c r="N113" s="313"/>
      <c r="O113" s="194" t="s">
        <v>129</v>
      </c>
      <c r="P113" s="87" t="s">
        <v>192</v>
      </c>
      <c r="Q113" s="314"/>
      <c r="R113" s="194" t="s">
        <v>129</v>
      </c>
      <c r="S113" s="87" t="s">
        <v>246</v>
      </c>
      <c r="T113" s="314"/>
      <c r="U113" s="194" t="s">
        <v>129</v>
      </c>
      <c r="V113" s="315" t="s">
        <v>247</v>
      </c>
      <c r="W113" s="324"/>
      <c r="X113" s="317"/>
      <c r="Y113" s="124"/>
      <c r="Z113" s="148"/>
      <c r="AA113" s="148"/>
      <c r="AB113" s="126"/>
      <c r="AC113" s="148"/>
      <c r="AD113" s="148"/>
      <c r="AE113" s="148"/>
      <c r="AF113" s="148"/>
    </row>
    <row r="114" spans="1:32" ht="8.25" customHeight="1" x14ac:dyDescent="0.15">
      <c r="A114" s="150"/>
      <c r="B114" s="150"/>
      <c r="F114" s="220"/>
      <c r="G114" s="22"/>
      <c r="H114" s="22"/>
      <c r="I114" s="2"/>
      <c r="J114" s="2"/>
      <c r="K114" s="2"/>
      <c r="L114" s="2"/>
      <c r="M114" s="2"/>
      <c r="N114" s="2"/>
      <c r="O114" s="2"/>
      <c r="P114" s="2"/>
      <c r="Q114" s="2"/>
      <c r="R114" s="2"/>
      <c r="S114" s="2"/>
      <c r="T114" s="2"/>
      <c r="U114" s="2"/>
      <c r="V114" s="2"/>
      <c r="W114" s="2"/>
      <c r="X114" s="22"/>
      <c r="Y114" s="167"/>
      <c r="Z114" s="2"/>
      <c r="AA114" s="2"/>
      <c r="AB114" s="2"/>
      <c r="AF114" s="220"/>
    </row>
    <row r="115" spans="1:32" ht="20.25" customHeight="1" x14ac:dyDescent="0.15">
      <c r="A115" s="149"/>
      <c r="B115" s="149"/>
      <c r="C115" s="2" t="s">
        <v>105</v>
      </c>
      <c r="D115" s="2"/>
      <c r="E115" s="150"/>
      <c r="F115" s="150"/>
      <c r="G115" s="150"/>
      <c r="H115" s="150"/>
      <c r="I115" s="150"/>
      <c r="J115" s="150"/>
      <c r="K115" s="150"/>
      <c r="L115" s="150"/>
      <c r="M115" s="150"/>
      <c r="N115" s="150"/>
      <c r="O115" s="150"/>
      <c r="P115" s="150"/>
      <c r="Q115" s="150"/>
      <c r="R115" s="150"/>
      <c r="S115" s="150"/>
      <c r="T115" s="150"/>
      <c r="U115" s="150"/>
      <c r="V115" s="150"/>
      <c r="X115" s="206"/>
    </row>
    <row r="116" spans="1:32" ht="20.25" customHeight="1" x14ac:dyDescent="0.15">
      <c r="Z116" s="225"/>
    </row>
    <row r="117" spans="1:32" ht="20.25" customHeight="1" x14ac:dyDescent="0.15">
      <c r="Z117" s="225"/>
    </row>
    <row r="118" spans="1:32" ht="20.25" customHeight="1" x14ac:dyDescent="0.15">
      <c r="E118" s="198"/>
    </row>
    <row r="119" spans="1:32" ht="20.25" customHeight="1" x14ac:dyDescent="0.15">
      <c r="E119" s="160"/>
    </row>
    <row r="142" spans="12:12" ht="20.25" customHeight="1" x14ac:dyDescent="0.15">
      <c r="L142" s="105"/>
    </row>
  </sheetData>
  <mergeCells count="154">
    <mergeCell ref="H75:H76"/>
    <mergeCell ref="I75:I76"/>
    <mergeCell ref="J75:L76"/>
    <mergeCell ref="M75:M76"/>
    <mergeCell ref="N75:P76"/>
    <mergeCell ref="Q75:Q76"/>
    <mergeCell ref="R75:R76"/>
    <mergeCell ref="H77:H78"/>
    <mergeCell ref="I77:I78"/>
    <mergeCell ref="A3:AF3"/>
    <mergeCell ref="A9:C9"/>
    <mergeCell ref="D9:E9"/>
    <mergeCell ref="F9:G9"/>
    <mergeCell ref="H9:X9"/>
    <mergeCell ref="Y9:AB9"/>
    <mergeCell ref="AC9:AF9"/>
    <mergeCell ref="H70:X70"/>
    <mergeCell ref="Y70:AB70"/>
    <mergeCell ref="AC70:AF70"/>
    <mergeCell ref="Q14:Q15"/>
    <mergeCell ref="R14:R15"/>
    <mergeCell ref="S14:S15"/>
    <mergeCell ref="T14:T15"/>
    <mergeCell ref="H16:H17"/>
    <mergeCell ref="I16:I17"/>
    <mergeCell ref="J16:L17"/>
    <mergeCell ref="M16:M17"/>
    <mergeCell ref="N16:P17"/>
    <mergeCell ref="Q16:Q17"/>
    <mergeCell ref="R16:R17"/>
    <mergeCell ref="S16:S17"/>
    <mergeCell ref="T16:T17"/>
    <mergeCell ref="H14:H15"/>
    <mergeCell ref="I14:I15"/>
    <mergeCell ref="J14:L15"/>
    <mergeCell ref="M14:M15"/>
    <mergeCell ref="N14:P15"/>
    <mergeCell ref="I21:I22"/>
    <mergeCell ref="M21:M22"/>
    <mergeCell ref="N21:P22"/>
    <mergeCell ref="H19:H20"/>
    <mergeCell ref="I19:I20"/>
    <mergeCell ref="J19:L20"/>
    <mergeCell ref="M19:M20"/>
    <mergeCell ref="N19:P20"/>
    <mergeCell ref="J27:L28"/>
    <mergeCell ref="M27:M28"/>
    <mergeCell ref="N27:P28"/>
    <mergeCell ref="I66:K66"/>
    <mergeCell ref="L66:Q66"/>
    <mergeCell ref="I67:K67"/>
    <mergeCell ref="L67:Q67"/>
    <mergeCell ref="T27:T28"/>
    <mergeCell ref="J80:L81"/>
    <mergeCell ref="M80:M81"/>
    <mergeCell ref="N80:P81"/>
    <mergeCell ref="S77:S78"/>
    <mergeCell ref="J77:L78"/>
    <mergeCell ref="M77:M78"/>
    <mergeCell ref="N77:P78"/>
    <mergeCell ref="Q77:Q78"/>
    <mergeCell ref="R77:R78"/>
    <mergeCell ref="M71:N71"/>
    <mergeCell ref="S75:S76"/>
    <mergeCell ref="T75:T76"/>
    <mergeCell ref="Q90:Q91"/>
    <mergeCell ref="R90:R91"/>
    <mergeCell ref="S90:S91"/>
    <mergeCell ref="T90:T91"/>
    <mergeCell ref="H90:H91"/>
    <mergeCell ref="I90:I91"/>
    <mergeCell ref="J90:L91"/>
    <mergeCell ref="M90:M91"/>
    <mergeCell ref="N90:P91"/>
    <mergeCell ref="N88:P89"/>
    <mergeCell ref="Q88:Q89"/>
    <mergeCell ref="R88:R89"/>
    <mergeCell ref="S88:S89"/>
    <mergeCell ref="T88:T89"/>
    <mergeCell ref="H88:H89"/>
    <mergeCell ref="I88:I89"/>
    <mergeCell ref="J88:L89"/>
    <mergeCell ref="M88:M89"/>
    <mergeCell ref="H82:H83"/>
    <mergeCell ref="I82:I83"/>
    <mergeCell ref="J82:L83"/>
    <mergeCell ref="I5:K5"/>
    <mergeCell ref="L5:Q5"/>
    <mergeCell ref="S5:V5"/>
    <mergeCell ref="I6:K6"/>
    <mergeCell ref="L6:Q6"/>
    <mergeCell ref="S6:V6"/>
    <mergeCell ref="M82:M83"/>
    <mergeCell ref="N82:P83"/>
    <mergeCell ref="T77:T78"/>
    <mergeCell ref="H80:H81"/>
    <mergeCell ref="I80:I81"/>
    <mergeCell ref="S66:V66"/>
    <mergeCell ref="A64:AF64"/>
    <mergeCell ref="A71:C72"/>
    <mergeCell ref="D71:E72"/>
    <mergeCell ref="F71:G72"/>
    <mergeCell ref="H71:H72"/>
    <mergeCell ref="J71:K71"/>
    <mergeCell ref="J72:K72"/>
    <mergeCell ref="S67:V67"/>
    <mergeCell ref="Y67:Z67"/>
    <mergeCell ref="Y6:Z6"/>
    <mergeCell ref="AC6:AD6"/>
    <mergeCell ref="Q29:Q30"/>
    <mergeCell ref="R29:R30"/>
    <mergeCell ref="S29:S30"/>
    <mergeCell ref="T29:T30"/>
    <mergeCell ref="H29:H30"/>
    <mergeCell ref="I29:I30"/>
    <mergeCell ref="J29:L30"/>
    <mergeCell ref="M29:M30"/>
    <mergeCell ref="N29:P30"/>
    <mergeCell ref="I7:K7"/>
    <mergeCell ref="L7:Q7"/>
    <mergeCell ref="S7:V7"/>
    <mergeCell ref="W7:AF7"/>
    <mergeCell ref="Y10:AB11"/>
    <mergeCell ref="AC10:AF11"/>
    <mergeCell ref="R27:R28"/>
    <mergeCell ref="S27:S28"/>
    <mergeCell ref="H27:H28"/>
    <mergeCell ref="I27:I28"/>
    <mergeCell ref="Q27:Q28"/>
    <mergeCell ref="J21:L22"/>
    <mergeCell ref="H21:H22"/>
    <mergeCell ref="A10:C11"/>
    <mergeCell ref="D10:E11"/>
    <mergeCell ref="F10:G11"/>
    <mergeCell ref="H10:H11"/>
    <mergeCell ref="J10:K10"/>
    <mergeCell ref="M10:N10"/>
    <mergeCell ref="P10:Q10"/>
    <mergeCell ref="S10:T10"/>
    <mergeCell ref="V10:W10"/>
    <mergeCell ref="J11:K11"/>
    <mergeCell ref="A70:C70"/>
    <mergeCell ref="D70:E70"/>
    <mergeCell ref="F70:G70"/>
    <mergeCell ref="AC67:AD67"/>
    <mergeCell ref="I68:K68"/>
    <mergeCell ref="L68:Q68"/>
    <mergeCell ref="S68:V68"/>
    <mergeCell ref="W68:AF68"/>
    <mergeCell ref="P71:Q71"/>
    <mergeCell ref="S71:T71"/>
    <mergeCell ref="V71:W71"/>
    <mergeCell ref="Y71:AB72"/>
    <mergeCell ref="AC71:AF72"/>
  </mergeCells>
  <phoneticPr fontId="1"/>
  <dataValidations count="1">
    <dataValidation type="list" allowBlank="1" showInputMessage="1" showErrorMessage="1" sqref="O18 AC94:AC95 Q33:Q35 O41:O42 R41 O62 I16 A19 A39 Q94:Q96 L18 A79 L92:L93 I10:I14 M12:M17 M19:M22 O35 AC33:AC34 Y33:Y34 L79 I77 R55 O96 L57:L62 L23:L24 I18:I23 L36:L44 I25:I27 Y94:Y95 U24 M45:M47 I71:I75 M80:M83 I79:I84 L84:L85 U55:U56 AC73:AC74 L97:L103 O101 M73:M78 U85 I104:I112 L71:L72 A30 Y25:Y27 I29 U103 AC25:AC27 O71:O72 R71 I33:I43 U71 A90 I90 AC86:AC87 R85 I94:I102 Y86:Y87 I86:I88 M86:M91 O85 O93 AC104:AC105 Q104:Q106 O106 Y104:Y105 L107:L113 O111 A99 M104:M106 M33:M35 Q45:Q47 A51 O47 AC45:AC46 Y45:Y46 A109 X6 AB6 L10:L11 O10:O11 R10 U10 X67 AB67 I57:I62 R103 Y73:Y74 Y12:Y13 AC12:AC13 O32 R24 O24 L32 U32 R32 M25:M30 O44 U44 R44 P56:Q56 M56 O55 M94:M96 U93 R93 O103 U113 O113 R113 L48:L55 O53 I45:I5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4" manualBreakCount="4">
    <brk id="32" max="31" man="1"/>
    <brk id="61" max="31" man="1"/>
    <brk id="93" max="31" man="1"/>
    <brk id="21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0"/>
  <sheetViews>
    <sheetView workbookViewId="0">
      <selection activeCell="I5" sqref="I5"/>
    </sheetView>
  </sheetViews>
  <sheetFormatPr defaultRowHeight="13.5" x14ac:dyDescent="0.15"/>
  <cols>
    <col min="1" max="1" width="3.75" style="153" customWidth="1"/>
    <col min="2" max="2" width="3.375" style="153" customWidth="1"/>
    <col min="3" max="16384" width="9" style="153"/>
  </cols>
  <sheetData>
    <row r="1" spans="1:18" s="201" customFormat="1" ht="20.25" customHeight="1" x14ac:dyDescent="0.15">
      <c r="A1" s="201" t="s">
        <v>221</v>
      </c>
    </row>
    <row r="3" spans="1:18" ht="27.75" customHeight="1" x14ac:dyDescent="0.15">
      <c r="A3" s="202">
        <v>1</v>
      </c>
      <c r="B3" s="202" t="s">
        <v>222</v>
      </c>
      <c r="C3" s="202"/>
      <c r="D3" s="202"/>
      <c r="E3" s="202"/>
      <c r="F3" s="202"/>
      <c r="G3" s="202"/>
      <c r="H3" s="202"/>
      <c r="I3" s="202"/>
      <c r="J3" s="202"/>
      <c r="K3" s="202"/>
      <c r="L3" s="202"/>
      <c r="M3" s="202"/>
      <c r="N3" s="202"/>
      <c r="O3" s="202"/>
      <c r="P3" s="202"/>
      <c r="Q3" s="202"/>
      <c r="R3" s="202"/>
    </row>
    <row r="4" spans="1:18" ht="27.75" customHeight="1" x14ac:dyDescent="0.15">
      <c r="A4" s="202">
        <v>2</v>
      </c>
      <c r="B4" s="202" t="s">
        <v>223</v>
      </c>
      <c r="C4" s="202"/>
      <c r="D4" s="202"/>
      <c r="E4" s="202"/>
      <c r="F4" s="202"/>
      <c r="G4" s="202"/>
      <c r="H4" s="202"/>
      <c r="I4" s="202"/>
      <c r="J4" s="202"/>
      <c r="K4" s="202"/>
      <c r="L4" s="202"/>
      <c r="M4" s="202"/>
      <c r="N4" s="202"/>
      <c r="O4" s="202"/>
      <c r="P4" s="202"/>
      <c r="Q4" s="202"/>
      <c r="R4" s="202"/>
    </row>
    <row r="5" spans="1:18" ht="27.75" customHeight="1" x14ac:dyDescent="0.15">
      <c r="A5" s="202">
        <v>3</v>
      </c>
      <c r="B5" s="202" t="s">
        <v>224</v>
      </c>
      <c r="C5" s="202"/>
      <c r="D5" s="202"/>
      <c r="E5" s="202"/>
      <c r="F5" s="202"/>
      <c r="G5" s="202"/>
      <c r="H5" s="202"/>
      <c r="I5" s="202"/>
      <c r="J5" s="202"/>
      <c r="K5" s="202"/>
      <c r="L5" s="202"/>
      <c r="M5" s="202"/>
      <c r="N5" s="202"/>
      <c r="O5" s="202"/>
      <c r="P5" s="202"/>
      <c r="Q5" s="202"/>
      <c r="R5" s="202"/>
    </row>
    <row r="6" spans="1:18" ht="27.75" customHeight="1" x14ac:dyDescent="0.15">
      <c r="A6" s="202"/>
      <c r="B6" s="202" t="s">
        <v>146</v>
      </c>
      <c r="C6" s="202" t="s">
        <v>225</v>
      </c>
      <c r="D6" s="202"/>
      <c r="E6" s="202"/>
      <c r="F6" s="202"/>
      <c r="G6" s="202"/>
      <c r="H6" s="202"/>
      <c r="I6" s="202"/>
      <c r="J6" s="202"/>
      <c r="K6" s="202"/>
      <c r="L6" s="202"/>
      <c r="M6" s="202"/>
      <c r="N6" s="202"/>
      <c r="O6" s="202"/>
      <c r="P6" s="202"/>
      <c r="Q6" s="202"/>
      <c r="R6" s="202"/>
    </row>
    <row r="7" spans="1:18" ht="27.75" customHeight="1" x14ac:dyDescent="0.15">
      <c r="A7" s="202"/>
      <c r="B7" s="202" t="s">
        <v>148</v>
      </c>
      <c r="C7" s="202" t="s">
        <v>226</v>
      </c>
      <c r="D7" s="202"/>
      <c r="E7" s="202"/>
      <c r="F7" s="202"/>
      <c r="G7" s="202"/>
      <c r="H7" s="202"/>
      <c r="I7" s="202"/>
      <c r="J7" s="202"/>
      <c r="K7" s="202"/>
      <c r="L7" s="202"/>
      <c r="M7" s="202"/>
      <c r="N7" s="202"/>
      <c r="O7" s="202"/>
      <c r="P7" s="202"/>
      <c r="Q7" s="202"/>
      <c r="R7" s="202"/>
    </row>
    <row r="8" spans="1:18" ht="27.75" customHeight="1" x14ac:dyDescent="0.15">
      <c r="A8" s="202"/>
      <c r="B8" s="202" t="s">
        <v>149</v>
      </c>
      <c r="C8" s="202" t="s">
        <v>227</v>
      </c>
      <c r="D8" s="202"/>
      <c r="E8" s="202"/>
      <c r="F8" s="202"/>
      <c r="G8" s="202"/>
      <c r="H8" s="202"/>
      <c r="I8" s="202"/>
      <c r="J8" s="202"/>
      <c r="K8" s="202"/>
      <c r="L8" s="202"/>
      <c r="M8" s="202"/>
      <c r="N8" s="202"/>
      <c r="O8" s="202"/>
      <c r="P8" s="202"/>
      <c r="Q8" s="202"/>
      <c r="R8" s="202"/>
    </row>
    <row r="9" spans="1:18" ht="27.75" customHeight="1" x14ac:dyDescent="0.15">
      <c r="A9" s="202">
        <v>4</v>
      </c>
      <c r="B9" s="202" t="s">
        <v>291</v>
      </c>
      <c r="C9" s="202"/>
      <c r="D9" s="202"/>
      <c r="E9" s="202"/>
      <c r="F9" s="202"/>
      <c r="G9" s="202"/>
      <c r="H9" s="202"/>
      <c r="I9" s="202"/>
      <c r="J9" s="202"/>
      <c r="K9" s="202"/>
      <c r="L9" s="202"/>
      <c r="M9" s="202"/>
      <c r="N9" s="202"/>
      <c r="O9" s="202"/>
      <c r="P9" s="202"/>
      <c r="Q9" s="202"/>
      <c r="R9" s="202"/>
    </row>
    <row r="10" spans="1:18" ht="27.75" customHeight="1" x14ac:dyDescent="0.15">
      <c r="A10" s="202">
        <v>5</v>
      </c>
      <c r="B10" s="202" t="s">
        <v>228</v>
      </c>
      <c r="C10" s="202"/>
      <c r="D10" s="202"/>
      <c r="E10" s="202"/>
      <c r="F10" s="202"/>
      <c r="G10" s="202"/>
      <c r="H10" s="202"/>
      <c r="I10" s="202"/>
      <c r="J10" s="202"/>
      <c r="K10" s="202"/>
      <c r="L10" s="202"/>
      <c r="M10" s="202"/>
      <c r="N10" s="202"/>
      <c r="O10" s="202"/>
      <c r="P10" s="202"/>
      <c r="Q10" s="202"/>
      <c r="R10" s="202"/>
    </row>
  </sheetData>
  <phoneticPr fontId="1"/>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A159-09C0-4E2E-A754-23497BE7638F}">
  <sheetPr>
    <pageSetUpPr fitToPage="1"/>
  </sheetPr>
  <dimension ref="A2:AF123"/>
  <sheetViews>
    <sheetView view="pageBreakPreview" zoomScale="70" zoomScaleNormal="100" zoomScaleSheetLayoutView="70" workbookViewId="0">
      <selection activeCell="E67" sqref="E67:E68"/>
    </sheetView>
  </sheetViews>
  <sheetFormatPr defaultColWidth="4" defaultRowHeight="17.25" x14ac:dyDescent="0.15"/>
  <cols>
    <col min="1" max="12" width="3.25" style="292" customWidth="1"/>
    <col min="13" max="13" width="13" style="292" customWidth="1"/>
    <col min="14" max="14" width="4.125" style="292" bestFit="1" customWidth="1"/>
    <col min="15" max="36" width="3.25" style="292" customWidth="1"/>
    <col min="37" max="256" width="4" style="292"/>
    <col min="257" max="268" width="3.25" style="292" customWidth="1"/>
    <col min="269" max="269" width="13" style="292" customWidth="1"/>
    <col min="270" max="270" width="4.125" style="292" bestFit="1" customWidth="1"/>
    <col min="271" max="292" width="3.25" style="292" customWidth="1"/>
    <col min="293" max="512" width="4" style="292"/>
    <col min="513" max="524" width="3.25" style="292" customWidth="1"/>
    <col min="525" max="525" width="13" style="292" customWidth="1"/>
    <col min="526" max="526" width="4.125" style="292" bestFit="1" customWidth="1"/>
    <col min="527" max="548" width="3.25" style="292" customWidth="1"/>
    <col min="549" max="768" width="4" style="292"/>
    <col min="769" max="780" width="3.25" style="292" customWidth="1"/>
    <col min="781" max="781" width="13" style="292" customWidth="1"/>
    <col min="782" max="782" width="4.125" style="292" bestFit="1" customWidth="1"/>
    <col min="783" max="804" width="3.25" style="292" customWidth="1"/>
    <col min="805" max="1024" width="4" style="292"/>
    <col min="1025" max="1036" width="3.25" style="292" customWidth="1"/>
    <col min="1037" max="1037" width="13" style="292" customWidth="1"/>
    <col min="1038" max="1038" width="4.125" style="292" bestFit="1" customWidth="1"/>
    <col min="1039" max="1060" width="3.25" style="292" customWidth="1"/>
    <col min="1061" max="1280" width="4" style="292"/>
    <col min="1281" max="1292" width="3.25" style="292" customWidth="1"/>
    <col min="1293" max="1293" width="13" style="292" customWidth="1"/>
    <col min="1294" max="1294" width="4.125" style="292" bestFit="1" customWidth="1"/>
    <col min="1295" max="1316" width="3.25" style="292" customWidth="1"/>
    <col min="1317" max="1536" width="4" style="292"/>
    <col min="1537" max="1548" width="3.25" style="292" customWidth="1"/>
    <col min="1549" max="1549" width="13" style="292" customWidth="1"/>
    <col min="1550" max="1550" width="4.125" style="292" bestFit="1" customWidth="1"/>
    <col min="1551" max="1572" width="3.25" style="292" customWidth="1"/>
    <col min="1573" max="1792" width="4" style="292"/>
    <col min="1793" max="1804" width="3.25" style="292" customWidth="1"/>
    <col min="1805" max="1805" width="13" style="292" customWidth="1"/>
    <col min="1806" max="1806" width="4.125" style="292" bestFit="1" customWidth="1"/>
    <col min="1807" max="1828" width="3.25" style="292" customWidth="1"/>
    <col min="1829" max="2048" width="4" style="292"/>
    <col min="2049" max="2060" width="3.25" style="292" customWidth="1"/>
    <col min="2061" max="2061" width="13" style="292" customWidth="1"/>
    <col min="2062" max="2062" width="4.125" style="292" bestFit="1" customWidth="1"/>
    <col min="2063" max="2084" width="3.25" style="292" customWidth="1"/>
    <col min="2085" max="2304" width="4" style="292"/>
    <col min="2305" max="2316" width="3.25" style="292" customWidth="1"/>
    <col min="2317" max="2317" width="13" style="292" customWidth="1"/>
    <col min="2318" max="2318" width="4.125" style="292" bestFit="1" customWidth="1"/>
    <col min="2319" max="2340" width="3.25" style="292" customWidth="1"/>
    <col min="2341" max="2560" width="4" style="292"/>
    <col min="2561" max="2572" width="3.25" style="292" customWidth="1"/>
    <col min="2573" max="2573" width="13" style="292" customWidth="1"/>
    <col min="2574" max="2574" width="4.125" style="292" bestFit="1" customWidth="1"/>
    <col min="2575" max="2596" width="3.25" style="292" customWidth="1"/>
    <col min="2597" max="2816" width="4" style="292"/>
    <col min="2817" max="2828" width="3.25" style="292" customWidth="1"/>
    <col min="2829" max="2829" width="13" style="292" customWidth="1"/>
    <col min="2830" max="2830" width="4.125" style="292" bestFit="1" customWidth="1"/>
    <col min="2831" max="2852" width="3.25" style="292" customWidth="1"/>
    <col min="2853" max="3072" width="4" style="292"/>
    <col min="3073" max="3084" width="3.25" style="292" customWidth="1"/>
    <col min="3085" max="3085" width="13" style="292" customWidth="1"/>
    <col min="3086" max="3086" width="4.125" style="292" bestFit="1" customWidth="1"/>
    <col min="3087" max="3108" width="3.25" style="292" customWidth="1"/>
    <col min="3109" max="3328" width="4" style="292"/>
    <col min="3329" max="3340" width="3.25" style="292" customWidth="1"/>
    <col min="3341" max="3341" width="13" style="292" customWidth="1"/>
    <col min="3342" max="3342" width="4.125" style="292" bestFit="1" customWidth="1"/>
    <col min="3343" max="3364" width="3.25" style="292" customWidth="1"/>
    <col min="3365" max="3584" width="4" style="292"/>
    <col min="3585" max="3596" width="3.25" style="292" customWidth="1"/>
    <col min="3597" max="3597" width="13" style="292" customWidth="1"/>
    <col min="3598" max="3598" width="4.125" style="292" bestFit="1" customWidth="1"/>
    <col min="3599" max="3620" width="3.25" style="292" customWidth="1"/>
    <col min="3621" max="3840" width="4" style="292"/>
    <col min="3841" max="3852" width="3.25" style="292" customWidth="1"/>
    <col min="3853" max="3853" width="13" style="292" customWidth="1"/>
    <col min="3854" max="3854" width="4.125" style="292" bestFit="1" customWidth="1"/>
    <col min="3855" max="3876" width="3.25" style="292" customWidth="1"/>
    <col min="3877" max="4096" width="4" style="292"/>
    <col min="4097" max="4108" width="3.25" style="292" customWidth="1"/>
    <col min="4109" max="4109" width="13" style="292" customWidth="1"/>
    <col min="4110" max="4110" width="4.125" style="292" bestFit="1" customWidth="1"/>
    <col min="4111" max="4132" width="3.25" style="292" customWidth="1"/>
    <col min="4133" max="4352" width="4" style="292"/>
    <col min="4353" max="4364" width="3.25" style="292" customWidth="1"/>
    <col min="4365" max="4365" width="13" style="292" customWidth="1"/>
    <col min="4366" max="4366" width="4.125" style="292" bestFit="1" customWidth="1"/>
    <col min="4367" max="4388" width="3.25" style="292" customWidth="1"/>
    <col min="4389" max="4608" width="4" style="292"/>
    <col min="4609" max="4620" width="3.25" style="292" customWidth="1"/>
    <col min="4621" max="4621" width="13" style="292" customWidth="1"/>
    <col min="4622" max="4622" width="4.125" style="292" bestFit="1" customWidth="1"/>
    <col min="4623" max="4644" width="3.25" style="292" customWidth="1"/>
    <col min="4645" max="4864" width="4" style="292"/>
    <col min="4865" max="4876" width="3.25" style="292" customWidth="1"/>
    <col min="4877" max="4877" width="13" style="292" customWidth="1"/>
    <col min="4878" max="4878" width="4.125" style="292" bestFit="1" customWidth="1"/>
    <col min="4879" max="4900" width="3.25" style="292" customWidth="1"/>
    <col min="4901" max="5120" width="4" style="292"/>
    <col min="5121" max="5132" width="3.25" style="292" customWidth="1"/>
    <col min="5133" max="5133" width="13" style="292" customWidth="1"/>
    <col min="5134" max="5134" width="4.125" style="292" bestFit="1" customWidth="1"/>
    <col min="5135" max="5156" width="3.25" style="292" customWidth="1"/>
    <col min="5157" max="5376" width="4" style="292"/>
    <col min="5377" max="5388" width="3.25" style="292" customWidth="1"/>
    <col min="5389" max="5389" width="13" style="292" customWidth="1"/>
    <col min="5390" max="5390" width="4.125" style="292" bestFit="1" customWidth="1"/>
    <col min="5391" max="5412" width="3.25" style="292" customWidth="1"/>
    <col min="5413" max="5632" width="4" style="292"/>
    <col min="5633" max="5644" width="3.25" style="292" customWidth="1"/>
    <col min="5645" max="5645" width="13" style="292" customWidth="1"/>
    <col min="5646" max="5646" width="4.125" style="292" bestFit="1" customWidth="1"/>
    <col min="5647" max="5668" width="3.25" style="292" customWidth="1"/>
    <col min="5669" max="5888" width="4" style="292"/>
    <col min="5889" max="5900" width="3.25" style="292" customWidth="1"/>
    <col min="5901" max="5901" width="13" style="292" customWidth="1"/>
    <col min="5902" max="5902" width="4.125" style="292" bestFit="1" customWidth="1"/>
    <col min="5903" max="5924" width="3.25" style="292" customWidth="1"/>
    <col min="5925" max="6144" width="4" style="292"/>
    <col min="6145" max="6156" width="3.25" style="292" customWidth="1"/>
    <col min="6157" max="6157" width="13" style="292" customWidth="1"/>
    <col min="6158" max="6158" width="4.125" style="292" bestFit="1" customWidth="1"/>
    <col min="6159" max="6180" width="3.25" style="292" customWidth="1"/>
    <col min="6181" max="6400" width="4" style="292"/>
    <col min="6401" max="6412" width="3.25" style="292" customWidth="1"/>
    <col min="6413" max="6413" width="13" style="292" customWidth="1"/>
    <col min="6414" max="6414" width="4.125" style="292" bestFit="1" customWidth="1"/>
    <col min="6415" max="6436" width="3.25" style="292" customWidth="1"/>
    <col min="6437" max="6656" width="4" style="292"/>
    <col min="6657" max="6668" width="3.25" style="292" customWidth="1"/>
    <col min="6669" max="6669" width="13" style="292" customWidth="1"/>
    <col min="6670" max="6670" width="4.125" style="292" bestFit="1" customWidth="1"/>
    <col min="6671" max="6692" width="3.25" style="292" customWidth="1"/>
    <col min="6693" max="6912" width="4" style="292"/>
    <col min="6913" max="6924" width="3.25" style="292" customWidth="1"/>
    <col min="6925" max="6925" width="13" style="292" customWidth="1"/>
    <col min="6926" max="6926" width="4.125" style="292" bestFit="1" customWidth="1"/>
    <col min="6927" max="6948" width="3.25" style="292" customWidth="1"/>
    <col min="6949" max="7168" width="4" style="292"/>
    <col min="7169" max="7180" width="3.25" style="292" customWidth="1"/>
    <col min="7181" max="7181" width="13" style="292" customWidth="1"/>
    <col min="7182" max="7182" width="4.125" style="292" bestFit="1" customWidth="1"/>
    <col min="7183" max="7204" width="3.25" style="292" customWidth="1"/>
    <col min="7205" max="7424" width="4" style="292"/>
    <col min="7425" max="7436" width="3.25" style="292" customWidth="1"/>
    <col min="7437" max="7437" width="13" style="292" customWidth="1"/>
    <col min="7438" max="7438" width="4.125" style="292" bestFit="1" customWidth="1"/>
    <col min="7439" max="7460" width="3.25" style="292" customWidth="1"/>
    <col min="7461" max="7680" width="4" style="292"/>
    <col min="7681" max="7692" width="3.25" style="292" customWidth="1"/>
    <col min="7693" max="7693" width="13" style="292" customWidth="1"/>
    <col min="7694" max="7694" width="4.125" style="292" bestFit="1" customWidth="1"/>
    <col min="7695" max="7716" width="3.25" style="292" customWidth="1"/>
    <col min="7717" max="7936" width="4" style="292"/>
    <col min="7937" max="7948" width="3.25" style="292" customWidth="1"/>
    <col min="7949" max="7949" width="13" style="292" customWidth="1"/>
    <col min="7950" max="7950" width="4.125" style="292" bestFit="1" customWidth="1"/>
    <col min="7951" max="7972" width="3.25" style="292" customWidth="1"/>
    <col min="7973" max="8192" width="4" style="292"/>
    <col min="8193" max="8204" width="3.25" style="292" customWidth="1"/>
    <col min="8205" max="8205" width="13" style="292" customWidth="1"/>
    <col min="8206" max="8206" width="4.125" style="292" bestFit="1" customWidth="1"/>
    <col min="8207" max="8228" width="3.25" style="292" customWidth="1"/>
    <col min="8229" max="8448" width="4" style="292"/>
    <col min="8449" max="8460" width="3.25" style="292" customWidth="1"/>
    <col min="8461" max="8461" width="13" style="292" customWidth="1"/>
    <col min="8462" max="8462" width="4.125" style="292" bestFit="1" customWidth="1"/>
    <col min="8463" max="8484" width="3.25" style="292" customWidth="1"/>
    <col min="8485" max="8704" width="4" style="292"/>
    <col min="8705" max="8716" width="3.25" style="292" customWidth="1"/>
    <col min="8717" max="8717" width="13" style="292" customWidth="1"/>
    <col min="8718" max="8718" width="4.125" style="292" bestFit="1" customWidth="1"/>
    <col min="8719" max="8740" width="3.25" style="292" customWidth="1"/>
    <col min="8741" max="8960" width="4" style="292"/>
    <col min="8961" max="8972" width="3.25" style="292" customWidth="1"/>
    <col min="8973" max="8973" width="13" style="292" customWidth="1"/>
    <col min="8974" max="8974" width="4.125" style="292" bestFit="1" customWidth="1"/>
    <col min="8975" max="8996" width="3.25" style="292" customWidth="1"/>
    <col min="8997" max="9216" width="4" style="292"/>
    <col min="9217" max="9228" width="3.25" style="292" customWidth="1"/>
    <col min="9229" max="9229" width="13" style="292" customWidth="1"/>
    <col min="9230" max="9230" width="4.125" style="292" bestFit="1" customWidth="1"/>
    <col min="9231" max="9252" width="3.25" style="292" customWidth="1"/>
    <col min="9253" max="9472" width="4" style="292"/>
    <col min="9473" max="9484" width="3.25" style="292" customWidth="1"/>
    <col min="9485" max="9485" width="13" style="292" customWidth="1"/>
    <col min="9486" max="9486" width="4.125" style="292" bestFit="1" customWidth="1"/>
    <col min="9487" max="9508" width="3.25" style="292" customWidth="1"/>
    <col min="9509" max="9728" width="4" style="292"/>
    <col min="9729" max="9740" width="3.25" style="292" customWidth="1"/>
    <col min="9741" max="9741" width="13" style="292" customWidth="1"/>
    <col min="9742" max="9742" width="4.125" style="292" bestFit="1" customWidth="1"/>
    <col min="9743" max="9764" width="3.25" style="292" customWidth="1"/>
    <col min="9765" max="9984" width="4" style="292"/>
    <col min="9985" max="9996" width="3.25" style="292" customWidth="1"/>
    <col min="9997" max="9997" width="13" style="292" customWidth="1"/>
    <col min="9998" max="9998" width="4.125" style="292" bestFit="1" customWidth="1"/>
    <col min="9999" max="10020" width="3.25" style="292" customWidth="1"/>
    <col min="10021" max="10240" width="4" style="292"/>
    <col min="10241" max="10252" width="3.25" style="292" customWidth="1"/>
    <col min="10253" max="10253" width="13" style="292" customWidth="1"/>
    <col min="10254" max="10254" width="4.125" style="292" bestFit="1" customWidth="1"/>
    <col min="10255" max="10276" width="3.25" style="292" customWidth="1"/>
    <col min="10277" max="10496" width="4" style="292"/>
    <col min="10497" max="10508" width="3.25" style="292" customWidth="1"/>
    <col min="10509" max="10509" width="13" style="292" customWidth="1"/>
    <col min="10510" max="10510" width="4.125" style="292" bestFit="1" customWidth="1"/>
    <col min="10511" max="10532" width="3.25" style="292" customWidth="1"/>
    <col min="10533" max="10752" width="4" style="292"/>
    <col min="10753" max="10764" width="3.25" style="292" customWidth="1"/>
    <col min="10765" max="10765" width="13" style="292" customWidth="1"/>
    <col min="10766" max="10766" width="4.125" style="292" bestFit="1" customWidth="1"/>
    <col min="10767" max="10788" width="3.25" style="292" customWidth="1"/>
    <col min="10789" max="11008" width="4" style="292"/>
    <col min="11009" max="11020" width="3.25" style="292" customWidth="1"/>
    <col min="11021" max="11021" width="13" style="292" customWidth="1"/>
    <col min="11022" max="11022" width="4.125" style="292" bestFit="1" customWidth="1"/>
    <col min="11023" max="11044" width="3.25" style="292" customWidth="1"/>
    <col min="11045" max="11264" width="4" style="292"/>
    <col min="11265" max="11276" width="3.25" style="292" customWidth="1"/>
    <col min="11277" max="11277" width="13" style="292" customWidth="1"/>
    <col min="11278" max="11278" width="4.125" style="292" bestFit="1" customWidth="1"/>
    <col min="11279" max="11300" width="3.25" style="292" customWidth="1"/>
    <col min="11301" max="11520" width="4" style="292"/>
    <col min="11521" max="11532" width="3.25" style="292" customWidth="1"/>
    <col min="11533" max="11533" width="13" style="292" customWidth="1"/>
    <col min="11534" max="11534" width="4.125" style="292" bestFit="1" customWidth="1"/>
    <col min="11535" max="11556" width="3.25" style="292" customWidth="1"/>
    <col min="11557" max="11776" width="4" style="292"/>
    <col min="11777" max="11788" width="3.25" style="292" customWidth="1"/>
    <col min="11789" max="11789" width="13" style="292" customWidth="1"/>
    <col min="11790" max="11790" width="4.125" style="292" bestFit="1" customWidth="1"/>
    <col min="11791" max="11812" width="3.25" style="292" customWidth="1"/>
    <col min="11813" max="12032" width="4" style="292"/>
    <col min="12033" max="12044" width="3.25" style="292" customWidth="1"/>
    <col min="12045" max="12045" width="13" style="292" customWidth="1"/>
    <col min="12046" max="12046" width="4.125" style="292" bestFit="1" customWidth="1"/>
    <col min="12047" max="12068" width="3.25" style="292" customWidth="1"/>
    <col min="12069" max="12288" width="4" style="292"/>
    <col min="12289" max="12300" width="3.25" style="292" customWidth="1"/>
    <col min="12301" max="12301" width="13" style="292" customWidth="1"/>
    <col min="12302" max="12302" width="4.125" style="292" bestFit="1" customWidth="1"/>
    <col min="12303" max="12324" width="3.25" style="292" customWidth="1"/>
    <col min="12325" max="12544" width="4" style="292"/>
    <col min="12545" max="12556" width="3.25" style="292" customWidth="1"/>
    <col min="12557" max="12557" width="13" style="292" customWidth="1"/>
    <col min="12558" max="12558" width="4.125" style="292" bestFit="1" customWidth="1"/>
    <col min="12559" max="12580" width="3.25" style="292" customWidth="1"/>
    <col min="12581" max="12800" width="4" style="292"/>
    <col min="12801" max="12812" width="3.25" style="292" customWidth="1"/>
    <col min="12813" max="12813" width="13" style="292" customWidth="1"/>
    <col min="12814" max="12814" width="4.125" style="292" bestFit="1" customWidth="1"/>
    <col min="12815" max="12836" width="3.25" style="292" customWidth="1"/>
    <col min="12837" max="13056" width="4" style="292"/>
    <col min="13057" max="13068" width="3.25" style="292" customWidth="1"/>
    <col min="13069" max="13069" width="13" style="292" customWidth="1"/>
    <col min="13070" max="13070" width="4.125" style="292" bestFit="1" customWidth="1"/>
    <col min="13071" max="13092" width="3.25" style="292" customWidth="1"/>
    <col min="13093" max="13312" width="4" style="292"/>
    <col min="13313" max="13324" width="3.25" style="292" customWidth="1"/>
    <col min="13325" max="13325" width="13" style="292" customWidth="1"/>
    <col min="13326" max="13326" width="4.125" style="292" bestFit="1" customWidth="1"/>
    <col min="13327" max="13348" width="3.25" style="292" customWidth="1"/>
    <col min="13349" max="13568" width="4" style="292"/>
    <col min="13569" max="13580" width="3.25" style="292" customWidth="1"/>
    <col min="13581" max="13581" width="13" style="292" customWidth="1"/>
    <col min="13582" max="13582" width="4.125" style="292" bestFit="1" customWidth="1"/>
    <col min="13583" max="13604" width="3.25" style="292" customWidth="1"/>
    <col min="13605" max="13824" width="4" style="292"/>
    <col min="13825" max="13836" width="3.25" style="292" customWidth="1"/>
    <col min="13837" max="13837" width="13" style="292" customWidth="1"/>
    <col min="13838" max="13838" width="4.125" style="292" bestFit="1" customWidth="1"/>
    <col min="13839" max="13860" width="3.25" style="292" customWidth="1"/>
    <col min="13861" max="14080" width="4" style="292"/>
    <col min="14081" max="14092" width="3.25" style="292" customWidth="1"/>
    <col min="14093" max="14093" width="13" style="292" customWidth="1"/>
    <col min="14094" max="14094" width="4.125" style="292" bestFit="1" customWidth="1"/>
    <col min="14095" max="14116" width="3.25" style="292" customWidth="1"/>
    <col min="14117" max="14336" width="4" style="292"/>
    <col min="14337" max="14348" width="3.25" style="292" customWidth="1"/>
    <col min="14349" max="14349" width="13" style="292" customWidth="1"/>
    <col min="14350" max="14350" width="4.125" style="292" bestFit="1" customWidth="1"/>
    <col min="14351" max="14372" width="3.25" style="292" customWidth="1"/>
    <col min="14373" max="14592" width="4" style="292"/>
    <col min="14593" max="14604" width="3.25" style="292" customWidth="1"/>
    <col min="14605" max="14605" width="13" style="292" customWidth="1"/>
    <col min="14606" max="14606" width="4.125" style="292" bestFit="1" customWidth="1"/>
    <col min="14607" max="14628" width="3.25" style="292" customWidth="1"/>
    <col min="14629" max="14848" width="4" style="292"/>
    <col min="14849" max="14860" width="3.25" style="292" customWidth="1"/>
    <col min="14861" max="14861" width="13" style="292" customWidth="1"/>
    <col min="14862" max="14862" width="4.125" style="292" bestFit="1" customWidth="1"/>
    <col min="14863" max="14884" width="3.25" style="292" customWidth="1"/>
    <col min="14885" max="15104" width="4" style="292"/>
    <col min="15105" max="15116" width="3.25" style="292" customWidth="1"/>
    <col min="15117" max="15117" width="13" style="292" customWidth="1"/>
    <col min="15118" max="15118" width="4.125" style="292" bestFit="1" customWidth="1"/>
    <col min="15119" max="15140" width="3.25" style="292" customWidth="1"/>
    <col min="15141" max="15360" width="4" style="292"/>
    <col min="15361" max="15372" width="3.25" style="292" customWidth="1"/>
    <col min="15373" max="15373" width="13" style="292" customWidth="1"/>
    <col min="15374" max="15374" width="4.125" style="292" bestFit="1" customWidth="1"/>
    <col min="15375" max="15396" width="3.25" style="292" customWidth="1"/>
    <col min="15397" max="15616" width="4" style="292"/>
    <col min="15617" max="15628" width="3.25" style="292" customWidth="1"/>
    <col min="15629" max="15629" width="13" style="292" customWidth="1"/>
    <col min="15630" max="15630" width="4.125" style="292" bestFit="1" customWidth="1"/>
    <col min="15631" max="15652" width="3.25" style="292" customWidth="1"/>
    <col min="15653" max="15872" width="4" style="292"/>
    <col min="15873" max="15884" width="3.25" style="292" customWidth="1"/>
    <col min="15885" max="15885" width="13" style="292" customWidth="1"/>
    <col min="15886" max="15886" width="4.125" style="292" bestFit="1" customWidth="1"/>
    <col min="15887" max="15908" width="3.25" style="292" customWidth="1"/>
    <col min="15909" max="16128" width="4" style="292"/>
    <col min="16129" max="16140" width="3.25" style="292" customWidth="1"/>
    <col min="16141" max="16141" width="13" style="292" customWidth="1"/>
    <col min="16142" max="16142" width="4.125" style="292" bestFit="1" customWidth="1"/>
    <col min="16143" max="16164" width="3.25" style="292" customWidth="1"/>
    <col min="16165" max="16384" width="4" style="292"/>
  </cols>
  <sheetData>
    <row r="2" spans="1:32" x14ac:dyDescent="0.15">
      <c r="B2" s="89" t="s">
        <v>286</v>
      </c>
      <c r="C2" s="226"/>
      <c r="D2" s="226"/>
      <c r="E2" s="226"/>
    </row>
    <row r="4" spans="1:32" x14ac:dyDescent="0.15">
      <c r="W4" s="293" t="s">
        <v>133</v>
      </c>
      <c r="X4" s="366"/>
      <c r="Y4" s="366"/>
      <c r="Z4" s="294" t="s">
        <v>34</v>
      </c>
      <c r="AA4" s="366"/>
      <c r="AB4" s="366"/>
      <c r="AC4" s="294" t="s">
        <v>134</v>
      </c>
      <c r="AD4" s="366"/>
      <c r="AE4" s="366"/>
      <c r="AF4" s="292" t="s">
        <v>137</v>
      </c>
    </row>
    <row r="5" spans="1:32" x14ac:dyDescent="0.15">
      <c r="B5" s="390" t="s">
        <v>172</v>
      </c>
      <c r="C5" s="390"/>
      <c r="D5" s="390"/>
      <c r="E5" s="390"/>
      <c r="F5" s="390"/>
      <c r="G5" s="390"/>
      <c r="H5" s="390"/>
      <c r="I5" s="390"/>
      <c r="J5" s="390"/>
      <c r="K5" s="292" t="s">
        <v>135</v>
      </c>
    </row>
    <row r="7" spans="1:32" x14ac:dyDescent="0.15">
      <c r="U7" s="293" t="s">
        <v>173</v>
      </c>
      <c r="V7" s="391"/>
      <c r="W7" s="391"/>
      <c r="X7" s="391"/>
      <c r="Y7" s="391"/>
      <c r="Z7" s="391"/>
      <c r="AA7" s="391"/>
      <c r="AB7" s="391"/>
      <c r="AC7" s="391"/>
      <c r="AD7" s="391"/>
      <c r="AE7" s="391"/>
      <c r="AF7" s="391"/>
    </row>
    <row r="8" spans="1:32" x14ac:dyDescent="0.15">
      <c r="V8" s="391"/>
      <c r="W8" s="391"/>
      <c r="X8" s="391"/>
      <c r="Y8" s="391"/>
      <c r="Z8" s="391"/>
      <c r="AA8" s="391"/>
      <c r="AB8" s="391"/>
      <c r="AC8" s="391"/>
      <c r="AD8" s="391"/>
      <c r="AE8" s="391"/>
      <c r="AF8" s="391"/>
    </row>
    <row r="9" spans="1:32" ht="20.25" customHeight="1" x14ac:dyDescent="0.15">
      <c r="B9" s="380" t="s">
        <v>174</v>
      </c>
      <c r="C9" s="380"/>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row>
    <row r="10" spans="1:32" ht="20.25" customHeight="1" x14ac:dyDescent="0.15">
      <c r="B10" s="380"/>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row>
    <row r="11" spans="1:32" x14ac:dyDescent="0.15">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row>
    <row r="12" spans="1:32" x14ac:dyDescent="0.15">
      <c r="A12" s="292" t="s">
        <v>56</v>
      </c>
    </row>
    <row r="14" spans="1:32" ht="36" customHeight="1" x14ac:dyDescent="0.15">
      <c r="R14" s="381" t="s">
        <v>57</v>
      </c>
      <c r="S14" s="382"/>
      <c r="T14" s="382"/>
      <c r="U14" s="382"/>
      <c r="V14" s="383"/>
      <c r="W14" s="296"/>
      <c r="X14" s="297"/>
      <c r="Y14" s="297"/>
      <c r="Z14" s="297"/>
      <c r="AA14" s="297"/>
      <c r="AB14" s="297"/>
      <c r="AC14" s="297"/>
      <c r="AD14" s="297"/>
      <c r="AE14" s="297"/>
      <c r="AF14" s="298"/>
    </row>
    <row r="15" spans="1:32" ht="13.5" customHeight="1" x14ac:dyDescent="0.15"/>
    <row r="16" spans="1:32" s="299" customFormat="1" ht="34.5" customHeight="1" x14ac:dyDescent="0.15">
      <c r="B16" s="381" t="s">
        <v>59</v>
      </c>
      <c r="C16" s="382"/>
      <c r="D16" s="382"/>
      <c r="E16" s="382"/>
      <c r="F16" s="382"/>
      <c r="G16" s="382"/>
      <c r="H16" s="382"/>
      <c r="I16" s="382"/>
      <c r="J16" s="382"/>
      <c r="K16" s="382"/>
      <c r="L16" s="383"/>
      <c r="M16" s="382" t="s">
        <v>68</v>
      </c>
      <c r="N16" s="383"/>
      <c r="O16" s="381" t="s">
        <v>58</v>
      </c>
      <c r="P16" s="382"/>
      <c r="Q16" s="382"/>
      <c r="R16" s="382"/>
      <c r="S16" s="382"/>
      <c r="T16" s="382"/>
      <c r="U16" s="382"/>
      <c r="V16" s="382"/>
      <c r="W16" s="382"/>
      <c r="X16" s="382"/>
      <c r="Y16" s="382"/>
      <c r="Z16" s="382"/>
      <c r="AA16" s="382"/>
      <c r="AB16" s="382"/>
      <c r="AC16" s="382"/>
      <c r="AD16" s="382"/>
      <c r="AE16" s="382"/>
      <c r="AF16" s="383"/>
    </row>
    <row r="17" spans="2:32" s="299" customFormat="1" ht="19.5" customHeight="1" x14ac:dyDescent="0.15">
      <c r="B17" s="368" t="s">
        <v>175</v>
      </c>
      <c r="C17" s="369"/>
      <c r="D17" s="369"/>
      <c r="E17" s="369"/>
      <c r="F17" s="369"/>
      <c r="G17" s="369"/>
      <c r="H17" s="369"/>
      <c r="I17" s="369"/>
      <c r="J17" s="369"/>
      <c r="K17" s="369"/>
      <c r="L17" s="370"/>
      <c r="M17" s="300"/>
      <c r="N17" s="301" t="s">
        <v>51</v>
      </c>
      <c r="O17" s="377"/>
      <c r="P17" s="378"/>
      <c r="Q17" s="378"/>
      <c r="R17" s="378"/>
      <c r="S17" s="378"/>
      <c r="T17" s="378"/>
      <c r="U17" s="378"/>
      <c r="V17" s="378"/>
      <c r="W17" s="378"/>
      <c r="X17" s="378"/>
      <c r="Y17" s="378"/>
      <c r="Z17" s="378"/>
      <c r="AA17" s="378"/>
      <c r="AB17" s="378"/>
      <c r="AC17" s="378"/>
      <c r="AD17" s="378"/>
      <c r="AE17" s="378"/>
      <c r="AF17" s="379"/>
    </row>
    <row r="18" spans="2:32" s="299" customFormat="1" ht="19.5" customHeight="1" x14ac:dyDescent="0.15">
      <c r="B18" s="384"/>
      <c r="C18" s="385"/>
      <c r="D18" s="385"/>
      <c r="E18" s="385"/>
      <c r="F18" s="385"/>
      <c r="G18" s="385"/>
      <c r="H18" s="385"/>
      <c r="I18" s="385"/>
      <c r="J18" s="385"/>
      <c r="K18" s="385"/>
      <c r="L18" s="386"/>
      <c r="M18" s="300"/>
      <c r="N18" s="301" t="s">
        <v>51</v>
      </c>
      <c r="O18" s="377"/>
      <c r="P18" s="378"/>
      <c r="Q18" s="378"/>
      <c r="R18" s="378"/>
      <c r="S18" s="378"/>
      <c r="T18" s="378"/>
      <c r="U18" s="378"/>
      <c r="V18" s="378"/>
      <c r="W18" s="378"/>
      <c r="X18" s="378"/>
      <c r="Y18" s="378"/>
      <c r="Z18" s="378"/>
      <c r="AA18" s="378"/>
      <c r="AB18" s="378"/>
      <c r="AC18" s="378"/>
      <c r="AD18" s="378"/>
      <c r="AE18" s="378"/>
      <c r="AF18" s="379"/>
    </row>
    <row r="19" spans="2:32" s="299" customFormat="1" ht="19.5" customHeight="1" x14ac:dyDescent="0.15">
      <c r="B19" s="387"/>
      <c r="C19" s="388"/>
      <c r="D19" s="388"/>
      <c r="E19" s="388"/>
      <c r="F19" s="388"/>
      <c r="G19" s="388"/>
      <c r="H19" s="388"/>
      <c r="I19" s="388"/>
      <c r="J19" s="388"/>
      <c r="K19" s="388"/>
      <c r="L19" s="389"/>
      <c r="N19" s="302" t="s">
        <v>51</v>
      </c>
      <c r="O19" s="377"/>
      <c r="P19" s="378"/>
      <c r="Q19" s="378"/>
      <c r="R19" s="378"/>
      <c r="S19" s="378"/>
      <c r="T19" s="378"/>
      <c r="U19" s="378"/>
      <c r="V19" s="378"/>
      <c r="W19" s="378"/>
      <c r="X19" s="378"/>
      <c r="Y19" s="378"/>
      <c r="Z19" s="378"/>
      <c r="AA19" s="378"/>
      <c r="AB19" s="378"/>
      <c r="AC19" s="378"/>
      <c r="AD19" s="378"/>
      <c r="AE19" s="378"/>
      <c r="AF19" s="379"/>
    </row>
    <row r="20" spans="2:32" s="299" customFormat="1" ht="19.5" customHeight="1" x14ac:dyDescent="0.15">
      <c r="B20" s="368" t="s">
        <v>176</v>
      </c>
      <c r="C20" s="369"/>
      <c r="D20" s="369"/>
      <c r="E20" s="369"/>
      <c r="F20" s="369"/>
      <c r="G20" s="369"/>
      <c r="H20" s="369"/>
      <c r="I20" s="369"/>
      <c r="J20" s="369"/>
      <c r="K20" s="369"/>
      <c r="L20" s="370"/>
      <c r="M20" s="300"/>
      <c r="N20" s="303" t="s">
        <v>51</v>
      </c>
      <c r="O20" s="377"/>
      <c r="P20" s="378"/>
      <c r="Q20" s="378"/>
      <c r="R20" s="378"/>
      <c r="S20" s="378"/>
      <c r="T20" s="378"/>
      <c r="U20" s="378"/>
      <c r="V20" s="378"/>
      <c r="W20" s="378"/>
      <c r="X20" s="378"/>
      <c r="Y20" s="378"/>
      <c r="Z20" s="378"/>
      <c r="AA20" s="378"/>
      <c r="AB20" s="378"/>
      <c r="AC20" s="378"/>
      <c r="AD20" s="378"/>
      <c r="AE20" s="378"/>
      <c r="AF20" s="379"/>
    </row>
    <row r="21" spans="2:32" s="299" customFormat="1" ht="19.5" customHeight="1" x14ac:dyDescent="0.15">
      <c r="B21" s="371"/>
      <c r="C21" s="372"/>
      <c r="D21" s="372"/>
      <c r="E21" s="372"/>
      <c r="F21" s="372"/>
      <c r="G21" s="372"/>
      <c r="H21" s="372"/>
      <c r="I21" s="372"/>
      <c r="J21" s="372"/>
      <c r="K21" s="372"/>
      <c r="L21" s="373"/>
      <c r="M21" s="300"/>
      <c r="N21" s="303" t="s">
        <v>51</v>
      </c>
      <c r="O21" s="377"/>
      <c r="P21" s="378"/>
      <c r="Q21" s="378"/>
      <c r="R21" s="378"/>
      <c r="S21" s="378"/>
      <c r="T21" s="378"/>
      <c r="U21" s="378"/>
      <c r="V21" s="378"/>
      <c r="W21" s="378"/>
      <c r="X21" s="378"/>
      <c r="Y21" s="378"/>
      <c r="Z21" s="378"/>
      <c r="AA21" s="378"/>
      <c r="AB21" s="378"/>
      <c r="AC21" s="378"/>
      <c r="AD21" s="378"/>
      <c r="AE21" s="378"/>
      <c r="AF21" s="379"/>
    </row>
    <row r="22" spans="2:32" s="299" customFormat="1" ht="19.5" customHeight="1" x14ac:dyDescent="0.15">
      <c r="B22" s="374"/>
      <c r="C22" s="375"/>
      <c r="D22" s="375"/>
      <c r="E22" s="375"/>
      <c r="F22" s="375"/>
      <c r="G22" s="375"/>
      <c r="H22" s="375"/>
      <c r="I22" s="375"/>
      <c r="J22" s="375"/>
      <c r="K22" s="375"/>
      <c r="L22" s="376"/>
      <c r="M22" s="300"/>
      <c r="N22" s="303" t="s">
        <v>51</v>
      </c>
      <c r="O22" s="377"/>
      <c r="P22" s="378"/>
      <c r="Q22" s="378"/>
      <c r="R22" s="378"/>
      <c r="S22" s="378"/>
      <c r="T22" s="378"/>
      <c r="U22" s="378"/>
      <c r="V22" s="378"/>
      <c r="W22" s="378"/>
      <c r="X22" s="378"/>
      <c r="Y22" s="378"/>
      <c r="Z22" s="378"/>
      <c r="AA22" s="378"/>
      <c r="AB22" s="378"/>
      <c r="AC22" s="378"/>
      <c r="AD22" s="378"/>
      <c r="AE22" s="378"/>
      <c r="AF22" s="379"/>
    </row>
    <row r="23" spans="2:32" s="299" customFormat="1" ht="19.5" customHeight="1" x14ac:dyDescent="0.15">
      <c r="B23" s="368" t="s">
        <v>177</v>
      </c>
      <c r="C23" s="369"/>
      <c r="D23" s="369"/>
      <c r="E23" s="369"/>
      <c r="F23" s="369"/>
      <c r="G23" s="369"/>
      <c r="H23" s="369"/>
      <c r="I23" s="369"/>
      <c r="J23" s="369"/>
      <c r="K23" s="369"/>
      <c r="L23" s="370"/>
      <c r="M23" s="304"/>
      <c r="N23" s="301" t="s">
        <v>51</v>
      </c>
      <c r="O23" s="377"/>
      <c r="P23" s="378"/>
      <c r="Q23" s="378"/>
      <c r="R23" s="378"/>
      <c r="S23" s="378"/>
      <c r="T23" s="378"/>
      <c r="U23" s="378"/>
      <c r="V23" s="378"/>
      <c r="W23" s="378"/>
      <c r="X23" s="378"/>
      <c r="Y23" s="378"/>
      <c r="Z23" s="378"/>
      <c r="AA23" s="378"/>
      <c r="AB23" s="378"/>
      <c r="AC23" s="378"/>
      <c r="AD23" s="378"/>
      <c r="AE23" s="378"/>
      <c r="AF23" s="379"/>
    </row>
    <row r="24" spans="2:32" s="299" customFormat="1" ht="19.5" customHeight="1" x14ac:dyDescent="0.15">
      <c r="B24" s="371"/>
      <c r="C24" s="372"/>
      <c r="D24" s="372"/>
      <c r="E24" s="372"/>
      <c r="F24" s="372"/>
      <c r="G24" s="372"/>
      <c r="H24" s="372"/>
      <c r="I24" s="372"/>
      <c r="J24" s="372"/>
      <c r="K24" s="372"/>
      <c r="L24" s="373"/>
      <c r="M24" s="304"/>
      <c r="N24" s="301" t="s">
        <v>51</v>
      </c>
      <c r="O24" s="377"/>
      <c r="P24" s="378"/>
      <c r="Q24" s="378"/>
      <c r="R24" s="378"/>
      <c r="S24" s="378"/>
      <c r="T24" s="378"/>
      <c r="U24" s="378"/>
      <c r="V24" s="378"/>
      <c r="W24" s="378"/>
      <c r="X24" s="378"/>
      <c r="Y24" s="378"/>
      <c r="Z24" s="378"/>
      <c r="AA24" s="378"/>
      <c r="AB24" s="378"/>
      <c r="AC24" s="378"/>
      <c r="AD24" s="378"/>
      <c r="AE24" s="378"/>
      <c r="AF24" s="379"/>
    </row>
    <row r="25" spans="2:32" s="299" customFormat="1" ht="19.5" customHeight="1" x14ac:dyDescent="0.15">
      <c r="B25" s="374"/>
      <c r="C25" s="375"/>
      <c r="D25" s="375"/>
      <c r="E25" s="375"/>
      <c r="F25" s="375"/>
      <c r="G25" s="375"/>
      <c r="H25" s="375"/>
      <c r="I25" s="375"/>
      <c r="J25" s="375"/>
      <c r="K25" s="375"/>
      <c r="L25" s="376"/>
      <c r="M25" s="300"/>
      <c r="N25" s="302" t="s">
        <v>51</v>
      </c>
      <c r="O25" s="377"/>
      <c r="P25" s="378"/>
      <c r="Q25" s="378"/>
      <c r="R25" s="378"/>
      <c r="S25" s="378"/>
      <c r="T25" s="378"/>
      <c r="U25" s="378"/>
      <c r="V25" s="378"/>
      <c r="W25" s="378"/>
      <c r="X25" s="378"/>
      <c r="Y25" s="378"/>
      <c r="Z25" s="378"/>
      <c r="AA25" s="378"/>
      <c r="AB25" s="378"/>
      <c r="AC25" s="378"/>
      <c r="AD25" s="378"/>
      <c r="AE25" s="378"/>
      <c r="AF25" s="379"/>
    </row>
    <row r="26" spans="2:32" s="299" customFormat="1" ht="19.5" customHeight="1" x14ac:dyDescent="0.15">
      <c r="B26" s="368" t="s">
        <v>178</v>
      </c>
      <c r="C26" s="369"/>
      <c r="D26" s="369"/>
      <c r="E26" s="369"/>
      <c r="F26" s="369"/>
      <c r="G26" s="369"/>
      <c r="H26" s="369"/>
      <c r="I26" s="369"/>
      <c r="J26" s="369"/>
      <c r="K26" s="369"/>
      <c r="L26" s="370"/>
      <c r="M26" s="304"/>
      <c r="N26" s="301" t="s">
        <v>51</v>
      </c>
      <c r="O26" s="377"/>
      <c r="P26" s="378"/>
      <c r="Q26" s="378"/>
      <c r="R26" s="378"/>
      <c r="S26" s="378"/>
      <c r="T26" s="378"/>
      <c r="U26" s="378"/>
      <c r="V26" s="378"/>
      <c r="W26" s="378"/>
      <c r="X26" s="378"/>
      <c r="Y26" s="378"/>
      <c r="Z26" s="378"/>
      <c r="AA26" s="378"/>
      <c r="AB26" s="378"/>
      <c r="AC26" s="378"/>
      <c r="AD26" s="378"/>
      <c r="AE26" s="378"/>
      <c r="AF26" s="379"/>
    </row>
    <row r="27" spans="2:32" s="299" customFormat="1" ht="19.5" customHeight="1" x14ac:dyDescent="0.15">
      <c r="B27" s="371"/>
      <c r="C27" s="372"/>
      <c r="D27" s="372"/>
      <c r="E27" s="372"/>
      <c r="F27" s="372"/>
      <c r="G27" s="372"/>
      <c r="H27" s="372"/>
      <c r="I27" s="372"/>
      <c r="J27" s="372"/>
      <c r="K27" s="372"/>
      <c r="L27" s="373"/>
      <c r="M27" s="304"/>
      <c r="N27" s="301" t="s">
        <v>51</v>
      </c>
      <c r="O27" s="377"/>
      <c r="P27" s="378"/>
      <c r="Q27" s="378"/>
      <c r="R27" s="378"/>
      <c r="S27" s="378"/>
      <c r="T27" s="378"/>
      <c r="U27" s="378"/>
      <c r="V27" s="378"/>
      <c r="W27" s="378"/>
      <c r="X27" s="378"/>
      <c r="Y27" s="378"/>
      <c r="Z27" s="378"/>
      <c r="AA27" s="378"/>
      <c r="AB27" s="378"/>
      <c r="AC27" s="378"/>
      <c r="AD27" s="378"/>
      <c r="AE27" s="378"/>
      <c r="AF27" s="379"/>
    </row>
    <row r="28" spans="2:32" s="299" customFormat="1" ht="19.5" customHeight="1" x14ac:dyDescent="0.15">
      <c r="B28" s="374"/>
      <c r="C28" s="375"/>
      <c r="D28" s="375"/>
      <c r="E28" s="375"/>
      <c r="F28" s="375"/>
      <c r="G28" s="375"/>
      <c r="H28" s="375"/>
      <c r="I28" s="375"/>
      <c r="J28" s="375"/>
      <c r="K28" s="375"/>
      <c r="L28" s="376"/>
      <c r="M28" s="300"/>
      <c r="N28" s="302" t="s">
        <v>51</v>
      </c>
      <c r="O28" s="377"/>
      <c r="P28" s="378"/>
      <c r="Q28" s="378"/>
      <c r="R28" s="378"/>
      <c r="S28" s="378"/>
      <c r="T28" s="378"/>
      <c r="U28" s="378"/>
      <c r="V28" s="378"/>
      <c r="W28" s="378"/>
      <c r="X28" s="378"/>
      <c r="Y28" s="378"/>
      <c r="Z28" s="378"/>
      <c r="AA28" s="378"/>
      <c r="AB28" s="378"/>
      <c r="AC28" s="378"/>
      <c r="AD28" s="378"/>
      <c r="AE28" s="378"/>
      <c r="AF28" s="379"/>
    </row>
    <row r="29" spans="2:32" s="299" customFormat="1" ht="19.5" customHeight="1" x14ac:dyDescent="0.15">
      <c r="B29" s="368" t="s">
        <v>179</v>
      </c>
      <c r="C29" s="369"/>
      <c r="D29" s="369"/>
      <c r="E29" s="369"/>
      <c r="F29" s="369"/>
      <c r="G29" s="369"/>
      <c r="H29" s="369"/>
      <c r="I29" s="369"/>
      <c r="J29" s="369"/>
      <c r="K29" s="369"/>
      <c r="L29" s="370"/>
      <c r="M29" s="304"/>
      <c r="N29" s="301" t="s">
        <v>51</v>
      </c>
      <c r="O29" s="377"/>
      <c r="P29" s="378"/>
      <c r="Q29" s="378"/>
      <c r="R29" s="378"/>
      <c r="S29" s="378"/>
      <c r="T29" s="378"/>
      <c r="U29" s="378"/>
      <c r="V29" s="378"/>
      <c r="W29" s="378"/>
      <c r="X29" s="378"/>
      <c r="Y29" s="378"/>
      <c r="Z29" s="378"/>
      <c r="AA29" s="378"/>
      <c r="AB29" s="378"/>
      <c r="AC29" s="378"/>
      <c r="AD29" s="378"/>
      <c r="AE29" s="378"/>
      <c r="AF29" s="379"/>
    </row>
    <row r="30" spans="2:32" s="299" customFormat="1" ht="19.5" customHeight="1" x14ac:dyDescent="0.15">
      <c r="B30" s="371"/>
      <c r="C30" s="372"/>
      <c r="D30" s="372"/>
      <c r="E30" s="372"/>
      <c r="F30" s="372"/>
      <c r="G30" s="372"/>
      <c r="H30" s="372"/>
      <c r="I30" s="372"/>
      <c r="J30" s="372"/>
      <c r="K30" s="372"/>
      <c r="L30" s="373"/>
      <c r="M30" s="304"/>
      <c r="N30" s="301" t="s">
        <v>51</v>
      </c>
      <c r="O30" s="377"/>
      <c r="P30" s="378"/>
      <c r="Q30" s="378"/>
      <c r="R30" s="378"/>
      <c r="S30" s="378"/>
      <c r="T30" s="378"/>
      <c r="U30" s="378"/>
      <c r="V30" s="378"/>
      <c r="W30" s="378"/>
      <c r="X30" s="378"/>
      <c r="Y30" s="378"/>
      <c r="Z30" s="378"/>
      <c r="AA30" s="378"/>
      <c r="AB30" s="378"/>
      <c r="AC30" s="378"/>
      <c r="AD30" s="378"/>
      <c r="AE30" s="378"/>
      <c r="AF30" s="379"/>
    </row>
    <row r="31" spans="2:32" s="299" customFormat="1" ht="19.5" customHeight="1" x14ac:dyDescent="0.15">
      <c r="B31" s="374"/>
      <c r="C31" s="375"/>
      <c r="D31" s="375"/>
      <c r="E31" s="375"/>
      <c r="F31" s="375"/>
      <c r="G31" s="375"/>
      <c r="H31" s="375"/>
      <c r="I31" s="375"/>
      <c r="J31" s="375"/>
      <c r="K31" s="375"/>
      <c r="L31" s="376"/>
      <c r="M31" s="300"/>
      <c r="N31" s="302" t="s">
        <v>51</v>
      </c>
      <c r="O31" s="377"/>
      <c r="P31" s="378"/>
      <c r="Q31" s="378"/>
      <c r="R31" s="378"/>
      <c r="S31" s="378"/>
      <c r="T31" s="378"/>
      <c r="U31" s="378"/>
      <c r="V31" s="378"/>
      <c r="W31" s="378"/>
      <c r="X31" s="378"/>
      <c r="Y31" s="378"/>
      <c r="Z31" s="378"/>
      <c r="AA31" s="378"/>
      <c r="AB31" s="378"/>
      <c r="AC31" s="378"/>
      <c r="AD31" s="378"/>
      <c r="AE31" s="378"/>
      <c r="AF31" s="379"/>
    </row>
    <row r="32" spans="2:32" s="299" customFormat="1" ht="19.5" customHeight="1" x14ac:dyDescent="0.15">
      <c r="B32" s="368" t="s">
        <v>180</v>
      </c>
      <c r="C32" s="369"/>
      <c r="D32" s="369"/>
      <c r="E32" s="369"/>
      <c r="F32" s="369"/>
      <c r="G32" s="369"/>
      <c r="H32" s="369"/>
      <c r="I32" s="369"/>
      <c r="J32" s="369"/>
      <c r="K32" s="369"/>
      <c r="L32" s="370"/>
      <c r="M32" s="304"/>
      <c r="N32" s="301" t="s">
        <v>51</v>
      </c>
      <c r="O32" s="377"/>
      <c r="P32" s="378"/>
      <c r="Q32" s="378"/>
      <c r="R32" s="378"/>
      <c r="S32" s="378"/>
      <c r="T32" s="378"/>
      <c r="U32" s="378"/>
      <c r="V32" s="378"/>
      <c r="W32" s="378"/>
      <c r="X32" s="378"/>
      <c r="Y32" s="378"/>
      <c r="Z32" s="378"/>
      <c r="AA32" s="378"/>
      <c r="AB32" s="378"/>
      <c r="AC32" s="378"/>
      <c r="AD32" s="378"/>
      <c r="AE32" s="378"/>
      <c r="AF32" s="379"/>
    </row>
    <row r="33" spans="1:32" s="299" customFormat="1" ht="19.5" customHeight="1" x14ac:dyDescent="0.15">
      <c r="B33" s="371"/>
      <c r="C33" s="372"/>
      <c r="D33" s="372"/>
      <c r="E33" s="372"/>
      <c r="F33" s="372"/>
      <c r="G33" s="372"/>
      <c r="H33" s="372"/>
      <c r="I33" s="372"/>
      <c r="J33" s="372"/>
      <c r="K33" s="372"/>
      <c r="L33" s="373"/>
      <c r="M33" s="304"/>
      <c r="N33" s="301" t="s">
        <v>51</v>
      </c>
      <c r="O33" s="377"/>
      <c r="P33" s="378"/>
      <c r="Q33" s="378"/>
      <c r="R33" s="378"/>
      <c r="S33" s="378"/>
      <c r="T33" s="378"/>
      <c r="U33" s="378"/>
      <c r="V33" s="378"/>
      <c r="W33" s="378"/>
      <c r="X33" s="378"/>
      <c r="Y33" s="378"/>
      <c r="Z33" s="378"/>
      <c r="AA33" s="378"/>
      <c r="AB33" s="378"/>
      <c r="AC33" s="378"/>
      <c r="AD33" s="378"/>
      <c r="AE33" s="378"/>
      <c r="AF33" s="379"/>
    </row>
    <row r="34" spans="1:32" s="299" customFormat="1" ht="19.5" customHeight="1" x14ac:dyDescent="0.15">
      <c r="B34" s="374"/>
      <c r="C34" s="375"/>
      <c r="D34" s="375"/>
      <c r="E34" s="375"/>
      <c r="F34" s="375"/>
      <c r="G34" s="375"/>
      <c r="H34" s="375"/>
      <c r="I34" s="375"/>
      <c r="J34" s="375"/>
      <c r="K34" s="375"/>
      <c r="L34" s="376"/>
      <c r="M34" s="300"/>
      <c r="N34" s="302" t="s">
        <v>51</v>
      </c>
      <c r="O34" s="377"/>
      <c r="P34" s="378"/>
      <c r="Q34" s="378"/>
      <c r="R34" s="378"/>
      <c r="S34" s="378"/>
      <c r="T34" s="378"/>
      <c r="U34" s="378"/>
      <c r="V34" s="378"/>
      <c r="W34" s="378"/>
      <c r="X34" s="378"/>
      <c r="Y34" s="378"/>
      <c r="Z34" s="378"/>
      <c r="AA34" s="378"/>
      <c r="AB34" s="378"/>
      <c r="AC34" s="378"/>
      <c r="AD34" s="378"/>
      <c r="AE34" s="378"/>
      <c r="AF34" s="379"/>
    </row>
    <row r="35" spans="1:32" s="299" customFormat="1" ht="19.5" customHeight="1" x14ac:dyDescent="0.15">
      <c r="B35" s="368" t="s">
        <v>181</v>
      </c>
      <c r="C35" s="369"/>
      <c r="D35" s="369"/>
      <c r="E35" s="369"/>
      <c r="F35" s="369"/>
      <c r="G35" s="369"/>
      <c r="H35" s="369"/>
      <c r="I35" s="369"/>
      <c r="J35" s="369"/>
      <c r="K35" s="369"/>
      <c r="L35" s="370"/>
      <c r="M35" s="300"/>
      <c r="N35" s="303" t="s">
        <v>51</v>
      </c>
      <c r="O35" s="377"/>
      <c r="P35" s="378"/>
      <c r="Q35" s="378"/>
      <c r="R35" s="378"/>
      <c r="S35" s="378"/>
      <c r="T35" s="378"/>
      <c r="U35" s="378"/>
      <c r="V35" s="378"/>
      <c r="W35" s="378"/>
      <c r="X35" s="378"/>
      <c r="Y35" s="378"/>
      <c r="Z35" s="378"/>
      <c r="AA35" s="378"/>
      <c r="AB35" s="378"/>
      <c r="AC35" s="378"/>
      <c r="AD35" s="378"/>
      <c r="AE35" s="378"/>
      <c r="AF35" s="379"/>
    </row>
    <row r="36" spans="1:32" s="299" customFormat="1" ht="19.5" customHeight="1" x14ac:dyDescent="0.15">
      <c r="B36" s="371"/>
      <c r="C36" s="372"/>
      <c r="D36" s="372"/>
      <c r="E36" s="372"/>
      <c r="F36" s="372"/>
      <c r="G36" s="372"/>
      <c r="H36" s="372"/>
      <c r="I36" s="372"/>
      <c r="J36" s="372"/>
      <c r="K36" s="372"/>
      <c r="L36" s="373"/>
      <c r="M36" s="300"/>
      <c r="N36" s="303" t="s">
        <v>51</v>
      </c>
      <c r="O36" s="377"/>
      <c r="P36" s="378"/>
      <c r="Q36" s="378"/>
      <c r="R36" s="378"/>
      <c r="S36" s="378"/>
      <c r="T36" s="378"/>
      <c r="U36" s="378"/>
      <c r="V36" s="378"/>
      <c r="W36" s="378"/>
      <c r="X36" s="378"/>
      <c r="Y36" s="378"/>
      <c r="Z36" s="378"/>
      <c r="AA36" s="378"/>
      <c r="AB36" s="378"/>
      <c r="AC36" s="378"/>
      <c r="AD36" s="378"/>
      <c r="AE36" s="378"/>
      <c r="AF36" s="379"/>
    </row>
    <row r="37" spans="1:32" s="299" customFormat="1" ht="19.5" customHeight="1" x14ac:dyDescent="0.15">
      <c r="B37" s="374"/>
      <c r="C37" s="375"/>
      <c r="D37" s="375"/>
      <c r="E37" s="375"/>
      <c r="F37" s="375"/>
      <c r="G37" s="375"/>
      <c r="H37" s="375"/>
      <c r="I37" s="375"/>
      <c r="J37" s="375"/>
      <c r="K37" s="375"/>
      <c r="L37" s="376"/>
      <c r="M37" s="300"/>
      <c r="N37" s="303" t="s">
        <v>51</v>
      </c>
      <c r="O37" s="377"/>
      <c r="P37" s="378"/>
      <c r="Q37" s="378"/>
      <c r="R37" s="378"/>
      <c r="S37" s="378"/>
      <c r="T37" s="378"/>
      <c r="U37" s="378"/>
      <c r="V37" s="378"/>
      <c r="W37" s="378"/>
      <c r="X37" s="378"/>
      <c r="Y37" s="378"/>
      <c r="Z37" s="378"/>
      <c r="AA37" s="378"/>
      <c r="AB37" s="378"/>
      <c r="AC37" s="378"/>
      <c r="AD37" s="378"/>
      <c r="AE37" s="378"/>
      <c r="AF37" s="379"/>
    </row>
    <row r="39" spans="1:32" x14ac:dyDescent="0.15">
      <c r="B39" s="292" t="s">
        <v>99</v>
      </c>
    </row>
    <row r="40" spans="1:32" x14ac:dyDescent="0.15">
      <c r="B40" s="292" t="s">
        <v>182</v>
      </c>
    </row>
    <row r="42" spans="1:32" x14ac:dyDescent="0.15">
      <c r="A42" s="292" t="s">
        <v>138</v>
      </c>
      <c r="J42" s="366"/>
      <c r="K42" s="366"/>
      <c r="L42" s="366"/>
      <c r="M42" s="305"/>
      <c r="N42" s="292" t="s">
        <v>34</v>
      </c>
      <c r="O42" s="367"/>
      <c r="P42" s="367"/>
      <c r="Q42" s="292" t="s">
        <v>136</v>
      </c>
      <c r="R42" s="367"/>
      <c r="S42" s="367"/>
      <c r="T42" s="292" t="s">
        <v>137</v>
      </c>
    </row>
    <row r="122" spans="3:7" x14ac:dyDescent="0.15">
      <c r="C122" s="306"/>
      <c r="D122" s="306"/>
      <c r="E122" s="306"/>
      <c r="F122" s="306"/>
      <c r="G122" s="306"/>
    </row>
    <row r="123" spans="3:7" x14ac:dyDescent="0.15">
      <c r="C123" s="307"/>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8789-1CA2-4F83-9252-41E279A22549}">
  <sheetPr>
    <pageSetUpPr fitToPage="1"/>
  </sheetPr>
  <dimension ref="B1:AD123"/>
  <sheetViews>
    <sheetView view="pageBreakPreview" zoomScale="70" zoomScaleNormal="100" zoomScaleSheetLayoutView="70" workbookViewId="0">
      <selection activeCell="BA19" sqref="BA19"/>
    </sheetView>
  </sheetViews>
  <sheetFormatPr defaultColWidth="3.5" defaultRowHeight="13.5" x14ac:dyDescent="0.15"/>
  <cols>
    <col min="1" max="1" width="1.25" style="150" customWidth="1"/>
    <col min="2" max="2" width="3.125" style="149" customWidth="1"/>
    <col min="3" max="30" width="3.125" style="150" customWidth="1"/>
    <col min="31" max="31" width="1.25" style="150" customWidth="1"/>
    <col min="32" max="256" width="3.5" style="150"/>
    <col min="257" max="257" width="1.25" style="150" customWidth="1"/>
    <col min="258" max="286" width="3.125" style="150" customWidth="1"/>
    <col min="287" max="287" width="1.25" style="150" customWidth="1"/>
    <col min="288" max="512" width="3.5" style="150"/>
    <col min="513" max="513" width="1.25" style="150" customWidth="1"/>
    <col min="514" max="542" width="3.125" style="150" customWidth="1"/>
    <col min="543" max="543" width="1.25" style="150" customWidth="1"/>
    <col min="544" max="768" width="3.5" style="150"/>
    <col min="769" max="769" width="1.25" style="150" customWidth="1"/>
    <col min="770" max="798" width="3.125" style="150" customWidth="1"/>
    <col min="799" max="799" width="1.25" style="150" customWidth="1"/>
    <col min="800" max="1024" width="3.5" style="150"/>
    <col min="1025" max="1025" width="1.25" style="150" customWidth="1"/>
    <col min="1026" max="1054" width="3.125" style="150" customWidth="1"/>
    <col min="1055" max="1055" width="1.25" style="150" customWidth="1"/>
    <col min="1056" max="1280" width="3.5" style="150"/>
    <col min="1281" max="1281" width="1.25" style="150" customWidth="1"/>
    <col min="1282" max="1310" width="3.125" style="150" customWidth="1"/>
    <col min="1311" max="1311" width="1.25" style="150" customWidth="1"/>
    <col min="1312" max="1536" width="3.5" style="150"/>
    <col min="1537" max="1537" width="1.25" style="150" customWidth="1"/>
    <col min="1538" max="1566" width="3.125" style="150" customWidth="1"/>
    <col min="1567" max="1567" width="1.25" style="150" customWidth="1"/>
    <col min="1568" max="1792" width="3.5" style="150"/>
    <col min="1793" max="1793" width="1.25" style="150" customWidth="1"/>
    <col min="1794" max="1822" width="3.125" style="150" customWidth="1"/>
    <col min="1823" max="1823" width="1.25" style="150" customWidth="1"/>
    <col min="1824" max="2048" width="3.5" style="150"/>
    <col min="2049" max="2049" width="1.25" style="150" customWidth="1"/>
    <col min="2050" max="2078" width="3.125" style="150" customWidth="1"/>
    <col min="2079" max="2079" width="1.25" style="150" customWidth="1"/>
    <col min="2080" max="2304" width="3.5" style="150"/>
    <col min="2305" max="2305" width="1.25" style="150" customWidth="1"/>
    <col min="2306" max="2334" width="3.125" style="150" customWidth="1"/>
    <col min="2335" max="2335" width="1.25" style="150" customWidth="1"/>
    <col min="2336" max="2560" width="3.5" style="150"/>
    <col min="2561" max="2561" width="1.25" style="150" customWidth="1"/>
    <col min="2562" max="2590" width="3.125" style="150" customWidth="1"/>
    <col min="2591" max="2591" width="1.25" style="150" customWidth="1"/>
    <col min="2592" max="2816" width="3.5" style="150"/>
    <col min="2817" max="2817" width="1.25" style="150" customWidth="1"/>
    <col min="2818" max="2846" width="3.125" style="150" customWidth="1"/>
    <col min="2847" max="2847" width="1.25" style="150" customWidth="1"/>
    <col min="2848" max="3072" width="3.5" style="150"/>
    <col min="3073" max="3073" width="1.25" style="150" customWidth="1"/>
    <col min="3074" max="3102" width="3.125" style="150" customWidth="1"/>
    <col min="3103" max="3103" width="1.25" style="150" customWidth="1"/>
    <col min="3104" max="3328" width="3.5" style="150"/>
    <col min="3329" max="3329" width="1.25" style="150" customWidth="1"/>
    <col min="3330" max="3358" width="3.125" style="150" customWidth="1"/>
    <col min="3359" max="3359" width="1.25" style="150" customWidth="1"/>
    <col min="3360" max="3584" width="3.5" style="150"/>
    <col min="3585" max="3585" width="1.25" style="150" customWidth="1"/>
    <col min="3586" max="3614" width="3.125" style="150" customWidth="1"/>
    <col min="3615" max="3615" width="1.25" style="150" customWidth="1"/>
    <col min="3616" max="3840" width="3.5" style="150"/>
    <col min="3841" max="3841" width="1.25" style="150" customWidth="1"/>
    <col min="3842" max="3870" width="3.125" style="150" customWidth="1"/>
    <col min="3871" max="3871" width="1.25" style="150" customWidth="1"/>
    <col min="3872" max="4096" width="3.5" style="150"/>
    <col min="4097" max="4097" width="1.25" style="150" customWidth="1"/>
    <col min="4098" max="4126" width="3.125" style="150" customWidth="1"/>
    <col min="4127" max="4127" width="1.25" style="150" customWidth="1"/>
    <col min="4128" max="4352" width="3.5" style="150"/>
    <col min="4353" max="4353" width="1.25" style="150" customWidth="1"/>
    <col min="4354" max="4382" width="3.125" style="150" customWidth="1"/>
    <col min="4383" max="4383" width="1.25" style="150" customWidth="1"/>
    <col min="4384" max="4608" width="3.5" style="150"/>
    <col min="4609" max="4609" width="1.25" style="150" customWidth="1"/>
    <col min="4610" max="4638" width="3.125" style="150" customWidth="1"/>
    <col min="4639" max="4639" width="1.25" style="150" customWidth="1"/>
    <col min="4640" max="4864" width="3.5" style="150"/>
    <col min="4865" max="4865" width="1.25" style="150" customWidth="1"/>
    <col min="4866" max="4894" width="3.125" style="150" customWidth="1"/>
    <col min="4895" max="4895" width="1.25" style="150" customWidth="1"/>
    <col min="4896" max="5120" width="3.5" style="150"/>
    <col min="5121" max="5121" width="1.25" style="150" customWidth="1"/>
    <col min="5122" max="5150" width="3.125" style="150" customWidth="1"/>
    <col min="5151" max="5151" width="1.25" style="150" customWidth="1"/>
    <col min="5152" max="5376" width="3.5" style="150"/>
    <col min="5377" max="5377" width="1.25" style="150" customWidth="1"/>
    <col min="5378" max="5406" width="3.125" style="150" customWidth="1"/>
    <col min="5407" max="5407" width="1.25" style="150" customWidth="1"/>
    <col min="5408" max="5632" width="3.5" style="150"/>
    <col min="5633" max="5633" width="1.25" style="150" customWidth="1"/>
    <col min="5634" max="5662" width="3.125" style="150" customWidth="1"/>
    <col min="5663" max="5663" width="1.25" style="150" customWidth="1"/>
    <col min="5664" max="5888" width="3.5" style="150"/>
    <col min="5889" max="5889" width="1.25" style="150" customWidth="1"/>
    <col min="5890" max="5918" width="3.125" style="150" customWidth="1"/>
    <col min="5919" max="5919" width="1.25" style="150" customWidth="1"/>
    <col min="5920" max="6144" width="3.5" style="150"/>
    <col min="6145" max="6145" width="1.25" style="150" customWidth="1"/>
    <col min="6146" max="6174" width="3.125" style="150" customWidth="1"/>
    <col min="6175" max="6175" width="1.25" style="150" customWidth="1"/>
    <col min="6176" max="6400" width="3.5" style="150"/>
    <col min="6401" max="6401" width="1.25" style="150" customWidth="1"/>
    <col min="6402" max="6430" width="3.125" style="150" customWidth="1"/>
    <col min="6431" max="6431" width="1.25" style="150" customWidth="1"/>
    <col min="6432" max="6656" width="3.5" style="150"/>
    <col min="6657" max="6657" width="1.25" style="150" customWidth="1"/>
    <col min="6658" max="6686" width="3.125" style="150" customWidth="1"/>
    <col min="6687" max="6687" width="1.25" style="150" customWidth="1"/>
    <col min="6688" max="6912" width="3.5" style="150"/>
    <col min="6913" max="6913" width="1.25" style="150" customWidth="1"/>
    <col min="6914" max="6942" width="3.125" style="150" customWidth="1"/>
    <col min="6943" max="6943" width="1.25" style="150" customWidth="1"/>
    <col min="6944" max="7168" width="3.5" style="150"/>
    <col min="7169" max="7169" width="1.25" style="150" customWidth="1"/>
    <col min="7170" max="7198" width="3.125" style="150" customWidth="1"/>
    <col min="7199" max="7199" width="1.25" style="150" customWidth="1"/>
    <col min="7200" max="7424" width="3.5" style="150"/>
    <col min="7425" max="7425" width="1.25" style="150" customWidth="1"/>
    <col min="7426" max="7454" width="3.125" style="150" customWidth="1"/>
    <col min="7455" max="7455" width="1.25" style="150" customWidth="1"/>
    <col min="7456" max="7680" width="3.5" style="150"/>
    <col min="7681" max="7681" width="1.25" style="150" customWidth="1"/>
    <col min="7682" max="7710" width="3.125" style="150" customWidth="1"/>
    <col min="7711" max="7711" width="1.25" style="150" customWidth="1"/>
    <col min="7712" max="7936" width="3.5" style="150"/>
    <col min="7937" max="7937" width="1.25" style="150" customWidth="1"/>
    <col min="7938" max="7966" width="3.125" style="150" customWidth="1"/>
    <col min="7967" max="7967" width="1.25" style="150" customWidth="1"/>
    <col min="7968" max="8192" width="3.5" style="150"/>
    <col min="8193" max="8193" width="1.25" style="150" customWidth="1"/>
    <col min="8194" max="8222" width="3.125" style="150" customWidth="1"/>
    <col min="8223" max="8223" width="1.25" style="150" customWidth="1"/>
    <col min="8224" max="8448" width="3.5" style="150"/>
    <col min="8449" max="8449" width="1.25" style="150" customWidth="1"/>
    <col min="8450" max="8478" width="3.125" style="150" customWidth="1"/>
    <col min="8479" max="8479" width="1.25" style="150" customWidth="1"/>
    <col min="8480" max="8704" width="3.5" style="150"/>
    <col min="8705" max="8705" width="1.25" style="150" customWidth="1"/>
    <col min="8706" max="8734" width="3.125" style="150" customWidth="1"/>
    <col min="8735" max="8735" width="1.25" style="150" customWidth="1"/>
    <col min="8736" max="8960" width="3.5" style="150"/>
    <col min="8961" max="8961" width="1.25" style="150" customWidth="1"/>
    <col min="8962" max="8990" width="3.125" style="150" customWidth="1"/>
    <col min="8991" max="8991" width="1.25" style="150" customWidth="1"/>
    <col min="8992" max="9216" width="3.5" style="150"/>
    <col min="9217" max="9217" width="1.25" style="150" customWidth="1"/>
    <col min="9218" max="9246" width="3.125" style="150" customWidth="1"/>
    <col min="9247" max="9247" width="1.25" style="150" customWidth="1"/>
    <col min="9248" max="9472" width="3.5" style="150"/>
    <col min="9473" max="9473" width="1.25" style="150" customWidth="1"/>
    <col min="9474" max="9502" width="3.125" style="150" customWidth="1"/>
    <col min="9503" max="9503" width="1.25" style="150" customWidth="1"/>
    <col min="9504" max="9728" width="3.5" style="150"/>
    <col min="9729" max="9729" width="1.25" style="150" customWidth="1"/>
    <col min="9730" max="9758" width="3.125" style="150" customWidth="1"/>
    <col min="9759" max="9759" width="1.25" style="150" customWidth="1"/>
    <col min="9760" max="9984" width="3.5" style="150"/>
    <col min="9985" max="9985" width="1.25" style="150" customWidth="1"/>
    <col min="9986" max="10014" width="3.125" style="150" customWidth="1"/>
    <col min="10015" max="10015" width="1.25" style="150" customWidth="1"/>
    <col min="10016" max="10240" width="3.5" style="150"/>
    <col min="10241" max="10241" width="1.25" style="150" customWidth="1"/>
    <col min="10242" max="10270" width="3.125" style="150" customWidth="1"/>
    <col min="10271" max="10271" width="1.25" style="150" customWidth="1"/>
    <col min="10272" max="10496" width="3.5" style="150"/>
    <col min="10497" max="10497" width="1.25" style="150" customWidth="1"/>
    <col min="10498" max="10526" width="3.125" style="150" customWidth="1"/>
    <col min="10527" max="10527" width="1.25" style="150" customWidth="1"/>
    <col min="10528" max="10752" width="3.5" style="150"/>
    <col min="10753" max="10753" width="1.25" style="150" customWidth="1"/>
    <col min="10754" max="10782" width="3.125" style="150" customWidth="1"/>
    <col min="10783" max="10783" width="1.25" style="150" customWidth="1"/>
    <col min="10784" max="11008" width="3.5" style="150"/>
    <col min="11009" max="11009" width="1.25" style="150" customWidth="1"/>
    <col min="11010" max="11038" width="3.125" style="150" customWidth="1"/>
    <col min="11039" max="11039" width="1.25" style="150" customWidth="1"/>
    <col min="11040" max="11264" width="3.5" style="150"/>
    <col min="11265" max="11265" width="1.25" style="150" customWidth="1"/>
    <col min="11266" max="11294" width="3.125" style="150" customWidth="1"/>
    <col min="11295" max="11295" width="1.25" style="150" customWidth="1"/>
    <col min="11296" max="11520" width="3.5" style="150"/>
    <col min="11521" max="11521" width="1.25" style="150" customWidth="1"/>
    <col min="11522" max="11550" width="3.125" style="150" customWidth="1"/>
    <col min="11551" max="11551" width="1.25" style="150" customWidth="1"/>
    <col min="11552" max="11776" width="3.5" style="150"/>
    <col min="11777" max="11777" width="1.25" style="150" customWidth="1"/>
    <col min="11778" max="11806" width="3.125" style="150" customWidth="1"/>
    <col min="11807" max="11807" width="1.25" style="150" customWidth="1"/>
    <col min="11808" max="12032" width="3.5" style="150"/>
    <col min="12033" max="12033" width="1.25" style="150" customWidth="1"/>
    <col min="12034" max="12062" width="3.125" style="150" customWidth="1"/>
    <col min="12063" max="12063" width="1.25" style="150" customWidth="1"/>
    <col min="12064" max="12288" width="3.5" style="150"/>
    <col min="12289" max="12289" width="1.25" style="150" customWidth="1"/>
    <col min="12290" max="12318" width="3.125" style="150" customWidth="1"/>
    <col min="12319" max="12319" width="1.25" style="150" customWidth="1"/>
    <col min="12320" max="12544" width="3.5" style="150"/>
    <col min="12545" max="12545" width="1.25" style="150" customWidth="1"/>
    <col min="12546" max="12574" width="3.125" style="150" customWidth="1"/>
    <col min="12575" max="12575" width="1.25" style="150" customWidth="1"/>
    <col min="12576" max="12800" width="3.5" style="150"/>
    <col min="12801" max="12801" width="1.25" style="150" customWidth="1"/>
    <col min="12802" max="12830" width="3.125" style="150" customWidth="1"/>
    <col min="12831" max="12831" width="1.25" style="150" customWidth="1"/>
    <col min="12832" max="13056" width="3.5" style="150"/>
    <col min="13057" max="13057" width="1.25" style="150" customWidth="1"/>
    <col min="13058" max="13086" width="3.125" style="150" customWidth="1"/>
    <col min="13087" max="13087" width="1.25" style="150" customWidth="1"/>
    <col min="13088" max="13312" width="3.5" style="150"/>
    <col min="13313" max="13313" width="1.25" style="150" customWidth="1"/>
    <col min="13314" max="13342" width="3.125" style="150" customWidth="1"/>
    <col min="13343" max="13343" width="1.25" style="150" customWidth="1"/>
    <col min="13344" max="13568" width="3.5" style="150"/>
    <col min="13569" max="13569" width="1.25" style="150" customWidth="1"/>
    <col min="13570" max="13598" width="3.125" style="150" customWidth="1"/>
    <col min="13599" max="13599" width="1.25" style="150" customWidth="1"/>
    <col min="13600" max="13824" width="3.5" style="150"/>
    <col min="13825" max="13825" width="1.25" style="150" customWidth="1"/>
    <col min="13826" max="13854" width="3.125" style="150" customWidth="1"/>
    <col min="13855" max="13855" width="1.25" style="150" customWidth="1"/>
    <col min="13856" max="14080" width="3.5" style="150"/>
    <col min="14081" max="14081" width="1.25" style="150" customWidth="1"/>
    <col min="14082" max="14110" width="3.125" style="150" customWidth="1"/>
    <col min="14111" max="14111" width="1.25" style="150" customWidth="1"/>
    <col min="14112" max="14336" width="3.5" style="150"/>
    <col min="14337" max="14337" width="1.25" style="150" customWidth="1"/>
    <col min="14338" max="14366" width="3.125" style="150" customWidth="1"/>
    <col min="14367" max="14367" width="1.25" style="150" customWidth="1"/>
    <col min="14368" max="14592" width="3.5" style="150"/>
    <col min="14593" max="14593" width="1.25" style="150" customWidth="1"/>
    <col min="14594" max="14622" width="3.125" style="150" customWidth="1"/>
    <col min="14623" max="14623" width="1.25" style="150" customWidth="1"/>
    <col min="14624" max="14848" width="3.5" style="150"/>
    <col min="14849" max="14849" width="1.25" style="150" customWidth="1"/>
    <col min="14850" max="14878" width="3.125" style="150" customWidth="1"/>
    <col min="14879" max="14879" width="1.25" style="150" customWidth="1"/>
    <col min="14880" max="15104" width="3.5" style="150"/>
    <col min="15105" max="15105" width="1.25" style="150" customWidth="1"/>
    <col min="15106" max="15134" width="3.125" style="150" customWidth="1"/>
    <col min="15135" max="15135" width="1.25" style="150" customWidth="1"/>
    <col min="15136" max="15360" width="3.5" style="150"/>
    <col min="15361" max="15361" width="1.25" style="150" customWidth="1"/>
    <col min="15362" max="15390" width="3.125" style="150" customWidth="1"/>
    <col min="15391" max="15391" width="1.25" style="150" customWidth="1"/>
    <col min="15392" max="15616" width="3.5" style="150"/>
    <col min="15617" max="15617" width="1.25" style="150" customWidth="1"/>
    <col min="15618" max="15646" width="3.125" style="150" customWidth="1"/>
    <col min="15647" max="15647" width="1.25" style="150" customWidth="1"/>
    <col min="15648" max="15872" width="3.5" style="150"/>
    <col min="15873" max="15873" width="1.25" style="150" customWidth="1"/>
    <col min="15874" max="15902" width="3.125" style="150" customWidth="1"/>
    <col min="15903" max="15903" width="1.25" style="150" customWidth="1"/>
    <col min="15904" max="16128" width="3.5" style="150"/>
    <col min="16129" max="16129" width="1.25" style="150" customWidth="1"/>
    <col min="16130" max="16158" width="3.125" style="150" customWidth="1"/>
    <col min="16159" max="16159" width="1.25" style="150" customWidth="1"/>
    <col min="16160" max="16384" width="3.5" style="150"/>
  </cols>
  <sheetData>
    <row r="1" spans="2:30" s="174" customFormat="1" x14ac:dyDescent="0.15"/>
    <row r="2" spans="2:30" s="174" customFormat="1" x14ac:dyDescent="0.15">
      <c r="B2" s="86" t="s">
        <v>285</v>
      </c>
      <c r="C2" s="86"/>
      <c r="D2" s="86"/>
      <c r="E2" s="86"/>
    </row>
    <row r="3" spans="2:30" s="174" customFormat="1" x14ac:dyDescent="0.15">
      <c r="U3" s="45" t="s">
        <v>133</v>
      </c>
      <c r="V3" s="426"/>
      <c r="W3" s="426"/>
      <c r="X3" s="227" t="s">
        <v>34</v>
      </c>
      <c r="Y3" s="426"/>
      <c r="Z3" s="426"/>
      <c r="AA3" s="227" t="s">
        <v>134</v>
      </c>
      <c r="AB3" s="426"/>
      <c r="AC3" s="426"/>
      <c r="AD3" s="227" t="s">
        <v>137</v>
      </c>
    </row>
    <row r="4" spans="2:30" s="174" customFormat="1" x14ac:dyDescent="0.15">
      <c r="AD4" s="45"/>
    </row>
    <row r="5" spans="2:30" s="174" customFormat="1" ht="27.75" customHeight="1" x14ac:dyDescent="0.15">
      <c r="B5" s="399" t="s">
        <v>183</v>
      </c>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row>
    <row r="6" spans="2:30" s="174" customFormat="1" x14ac:dyDescent="0.15"/>
    <row r="7" spans="2:30" s="174" customFormat="1" ht="23.25" customHeight="1" x14ac:dyDescent="0.15">
      <c r="B7" s="427" t="s">
        <v>152</v>
      </c>
      <c r="C7" s="427"/>
      <c r="D7" s="427"/>
      <c r="E7" s="427"/>
      <c r="F7" s="412"/>
      <c r="G7" s="412"/>
      <c r="H7" s="413"/>
      <c r="I7" s="413"/>
      <c r="J7" s="413"/>
      <c r="K7" s="413"/>
      <c r="L7" s="413"/>
      <c r="M7" s="413"/>
      <c r="N7" s="413"/>
      <c r="O7" s="413"/>
      <c r="P7" s="413"/>
      <c r="Q7" s="413"/>
      <c r="R7" s="413"/>
      <c r="S7" s="413"/>
      <c r="T7" s="413"/>
      <c r="U7" s="413"/>
      <c r="V7" s="413"/>
      <c r="W7" s="413"/>
      <c r="X7" s="413"/>
      <c r="Y7" s="413"/>
      <c r="Z7" s="413"/>
      <c r="AA7" s="413"/>
      <c r="AB7" s="413"/>
      <c r="AC7" s="413"/>
      <c r="AD7" s="414"/>
    </row>
    <row r="8" spans="2:30" ht="23.25" customHeight="1" x14ac:dyDescent="0.15">
      <c r="B8" s="412" t="s">
        <v>153</v>
      </c>
      <c r="C8" s="413"/>
      <c r="D8" s="413"/>
      <c r="E8" s="413"/>
      <c r="F8" s="414"/>
      <c r="G8" s="254" t="s">
        <v>129</v>
      </c>
      <c r="H8" s="252" t="s">
        <v>140</v>
      </c>
      <c r="I8" s="252"/>
      <c r="J8" s="252"/>
      <c r="K8" s="252"/>
      <c r="L8" s="250" t="s">
        <v>129</v>
      </c>
      <c r="M8" s="252" t="s">
        <v>141</v>
      </c>
      <c r="N8" s="252"/>
      <c r="O8" s="252"/>
      <c r="P8" s="252"/>
      <c r="Q8" s="250" t="s">
        <v>129</v>
      </c>
      <c r="R8" s="252" t="s">
        <v>142</v>
      </c>
      <c r="S8" s="272"/>
      <c r="T8" s="272"/>
      <c r="U8" s="272"/>
      <c r="V8" s="272"/>
      <c r="W8" s="272"/>
      <c r="X8" s="272"/>
      <c r="Y8" s="272"/>
      <c r="Z8" s="272"/>
      <c r="AA8" s="272"/>
      <c r="AB8" s="272"/>
      <c r="AC8" s="272"/>
      <c r="AD8" s="273"/>
    </row>
    <row r="9" spans="2:30" ht="23.25" customHeight="1" x14ac:dyDescent="0.15">
      <c r="B9" s="415" t="s">
        <v>184</v>
      </c>
      <c r="C9" s="329"/>
      <c r="D9" s="329"/>
      <c r="E9" s="329"/>
      <c r="F9" s="416"/>
      <c r="G9" s="250" t="s">
        <v>129</v>
      </c>
      <c r="H9" s="22" t="s">
        <v>185</v>
      </c>
      <c r="I9" s="22"/>
      <c r="J9" s="22"/>
      <c r="K9" s="22"/>
      <c r="L9" s="22"/>
      <c r="M9" s="22"/>
      <c r="N9" s="22"/>
      <c r="O9" s="22"/>
      <c r="P9" s="22"/>
      <c r="Q9" s="22"/>
      <c r="R9" s="22"/>
      <c r="S9" s="274"/>
      <c r="T9" s="274"/>
      <c r="U9" s="274"/>
      <c r="V9" s="274"/>
      <c r="W9" s="274"/>
      <c r="X9" s="274"/>
      <c r="Y9" s="274"/>
      <c r="Z9" s="274"/>
      <c r="AA9" s="274"/>
      <c r="AB9" s="274"/>
      <c r="AC9" s="274"/>
      <c r="AD9" s="275"/>
    </row>
    <row r="10" spans="2:30" ht="23.25" customHeight="1" x14ac:dyDescent="0.15">
      <c r="B10" s="417"/>
      <c r="C10" s="418"/>
      <c r="D10" s="418"/>
      <c r="E10" s="418"/>
      <c r="F10" s="419"/>
      <c r="G10" s="250" t="s">
        <v>129</v>
      </c>
      <c r="H10" s="2" t="s">
        <v>186</v>
      </c>
      <c r="I10" s="2"/>
      <c r="J10" s="2"/>
      <c r="K10" s="2"/>
      <c r="L10" s="2"/>
      <c r="M10" s="2"/>
      <c r="N10" s="2"/>
      <c r="O10" s="2"/>
      <c r="P10" s="2"/>
      <c r="Q10" s="2"/>
      <c r="R10" s="2"/>
      <c r="S10" s="276"/>
      <c r="T10" s="276"/>
      <c r="U10" s="276"/>
      <c r="V10" s="276"/>
      <c r="W10" s="276"/>
      <c r="X10" s="276"/>
      <c r="Y10" s="276"/>
      <c r="Z10" s="276"/>
      <c r="AA10" s="276"/>
      <c r="AB10" s="276"/>
      <c r="AC10" s="276"/>
      <c r="AD10" s="277"/>
    </row>
    <row r="11" spans="2:30" ht="23.25" customHeight="1" x14ac:dyDescent="0.15">
      <c r="B11" s="420"/>
      <c r="C11" s="421"/>
      <c r="D11" s="421"/>
      <c r="E11" s="421"/>
      <c r="F11" s="422"/>
      <c r="G11" s="278" t="s">
        <v>129</v>
      </c>
      <c r="H11" s="148" t="s">
        <v>187</v>
      </c>
      <c r="I11" s="279"/>
      <c r="J11" s="279"/>
      <c r="K11" s="279"/>
      <c r="L11" s="279"/>
      <c r="M11" s="279"/>
      <c r="N11" s="279"/>
      <c r="O11" s="279"/>
      <c r="P11" s="279"/>
      <c r="Q11" s="279"/>
      <c r="R11" s="279"/>
      <c r="S11" s="279"/>
      <c r="T11" s="279"/>
      <c r="U11" s="279"/>
      <c r="V11" s="279"/>
      <c r="W11" s="279"/>
      <c r="X11" s="279"/>
      <c r="Y11" s="279"/>
      <c r="Z11" s="279"/>
      <c r="AA11" s="279"/>
      <c r="AB11" s="279"/>
      <c r="AC11" s="279"/>
      <c r="AD11" s="280"/>
    </row>
    <row r="12" spans="2:30" s="174" customFormat="1" x14ac:dyDescent="0.15"/>
    <row r="13" spans="2:30" s="174" customFormat="1" x14ac:dyDescent="0.15">
      <c r="B13" s="174" t="s">
        <v>165</v>
      </c>
    </row>
    <row r="14" spans="2:30" s="174" customFormat="1" x14ac:dyDescent="0.15">
      <c r="B14" s="174" t="s">
        <v>154</v>
      </c>
      <c r="AC14" s="2"/>
      <c r="AD14" s="2"/>
    </row>
    <row r="15" spans="2:30" s="174" customFormat="1" ht="6" customHeight="1" x14ac:dyDescent="0.15"/>
    <row r="16" spans="2:30" s="174" customFormat="1" ht="4.5" customHeight="1" x14ac:dyDescent="0.15">
      <c r="B16" s="395" t="s">
        <v>155</v>
      </c>
      <c r="C16" s="396"/>
      <c r="D16" s="396"/>
      <c r="E16" s="396"/>
      <c r="F16" s="397"/>
      <c r="G16" s="190"/>
      <c r="H16" s="220"/>
      <c r="I16" s="220"/>
      <c r="J16" s="220"/>
      <c r="K16" s="220"/>
      <c r="L16" s="220"/>
      <c r="M16" s="220"/>
      <c r="N16" s="220"/>
      <c r="O16" s="220"/>
      <c r="P16" s="220"/>
      <c r="Q16" s="220"/>
      <c r="R16" s="220"/>
      <c r="S16" s="220"/>
      <c r="T16" s="220"/>
      <c r="U16" s="220"/>
      <c r="V16" s="220"/>
      <c r="W16" s="220"/>
      <c r="X16" s="220"/>
      <c r="Y16" s="220"/>
      <c r="Z16" s="190"/>
      <c r="AA16" s="220"/>
      <c r="AB16" s="220"/>
      <c r="AC16" s="423"/>
      <c r="AD16" s="424"/>
    </row>
    <row r="17" spans="2:30" s="174" customFormat="1" ht="15.75" customHeight="1" x14ac:dyDescent="0.15">
      <c r="B17" s="398"/>
      <c r="C17" s="399"/>
      <c r="D17" s="399"/>
      <c r="E17" s="399"/>
      <c r="F17" s="400"/>
      <c r="G17" s="189"/>
      <c r="H17" s="174" t="s">
        <v>166</v>
      </c>
      <c r="Z17" s="281"/>
      <c r="AA17" s="282" t="s">
        <v>143</v>
      </c>
      <c r="AB17" s="282" t="s">
        <v>145</v>
      </c>
      <c r="AC17" s="282" t="s">
        <v>144</v>
      </c>
      <c r="AD17" s="102"/>
    </row>
    <row r="18" spans="2:30" s="174" customFormat="1" ht="18.75" customHeight="1" x14ac:dyDescent="0.15">
      <c r="B18" s="398"/>
      <c r="C18" s="399"/>
      <c r="D18" s="399"/>
      <c r="E18" s="399"/>
      <c r="F18" s="400"/>
      <c r="G18" s="189"/>
      <c r="I18" s="219" t="s">
        <v>146</v>
      </c>
      <c r="J18" s="407" t="s">
        <v>156</v>
      </c>
      <c r="K18" s="408"/>
      <c r="L18" s="408"/>
      <c r="M18" s="408"/>
      <c r="N18" s="408"/>
      <c r="O18" s="408"/>
      <c r="P18" s="408"/>
      <c r="Q18" s="408"/>
      <c r="R18" s="408"/>
      <c r="S18" s="408"/>
      <c r="T18" s="408"/>
      <c r="U18" s="184"/>
      <c r="V18" s="325"/>
      <c r="W18" s="326"/>
      <c r="X18" s="185" t="s">
        <v>147</v>
      </c>
      <c r="Z18" s="99"/>
      <c r="AA18" s="282"/>
      <c r="AB18" s="282"/>
      <c r="AC18" s="282"/>
      <c r="AD18" s="102"/>
    </row>
    <row r="19" spans="2:30" s="174" customFormat="1" ht="18.75" customHeight="1" x14ac:dyDescent="0.15">
      <c r="B19" s="398"/>
      <c r="C19" s="399"/>
      <c r="D19" s="399"/>
      <c r="E19" s="399"/>
      <c r="F19" s="400"/>
      <c r="G19" s="189"/>
      <c r="I19" s="219" t="s">
        <v>148</v>
      </c>
      <c r="J19" s="283" t="s">
        <v>157</v>
      </c>
      <c r="K19" s="184"/>
      <c r="L19" s="184"/>
      <c r="M19" s="184"/>
      <c r="N19" s="184"/>
      <c r="O19" s="184"/>
      <c r="P19" s="184"/>
      <c r="Q19" s="184"/>
      <c r="R19" s="184"/>
      <c r="S19" s="184"/>
      <c r="T19" s="184"/>
      <c r="U19" s="185"/>
      <c r="V19" s="409"/>
      <c r="W19" s="410"/>
      <c r="X19" s="284" t="s">
        <v>147</v>
      </c>
      <c r="Y19" s="285"/>
      <c r="Z19" s="99"/>
      <c r="AA19" s="250" t="s">
        <v>129</v>
      </c>
      <c r="AB19" s="250" t="s">
        <v>145</v>
      </c>
      <c r="AC19" s="250" t="s">
        <v>129</v>
      </c>
      <c r="AD19" s="102"/>
    </row>
    <row r="20" spans="2:30" s="174" customFormat="1" x14ac:dyDescent="0.15">
      <c r="B20" s="398"/>
      <c r="C20" s="399"/>
      <c r="D20" s="399"/>
      <c r="E20" s="399"/>
      <c r="F20" s="400"/>
      <c r="G20" s="189"/>
      <c r="H20" s="174" t="s">
        <v>158</v>
      </c>
      <c r="Z20" s="189"/>
      <c r="AA20" s="2"/>
      <c r="AB20" s="227"/>
      <c r="AC20" s="2"/>
      <c r="AD20" s="102"/>
    </row>
    <row r="21" spans="2:30" s="174" customFormat="1" ht="15.75" customHeight="1" x14ac:dyDescent="0.15">
      <c r="B21" s="398"/>
      <c r="C21" s="399"/>
      <c r="D21" s="399"/>
      <c r="E21" s="399"/>
      <c r="F21" s="400"/>
      <c r="G21" s="189"/>
      <c r="H21" s="174" t="s">
        <v>159</v>
      </c>
      <c r="T21" s="285"/>
      <c r="V21" s="285"/>
      <c r="Z21" s="99"/>
      <c r="AA21" s="2"/>
      <c r="AB21" s="2"/>
      <c r="AC21" s="2"/>
      <c r="AD21" s="102"/>
    </row>
    <row r="22" spans="2:30" s="174" customFormat="1" ht="30" customHeight="1" x14ac:dyDescent="0.15">
      <c r="B22" s="398"/>
      <c r="C22" s="399"/>
      <c r="D22" s="399"/>
      <c r="E22" s="399"/>
      <c r="F22" s="400"/>
      <c r="G22" s="189"/>
      <c r="I22" s="219" t="s">
        <v>149</v>
      </c>
      <c r="J22" s="407" t="s">
        <v>160</v>
      </c>
      <c r="K22" s="408"/>
      <c r="L22" s="408"/>
      <c r="M22" s="408"/>
      <c r="N22" s="408"/>
      <c r="O22" s="408"/>
      <c r="P22" s="408"/>
      <c r="Q22" s="408"/>
      <c r="R22" s="408"/>
      <c r="S22" s="408"/>
      <c r="T22" s="408"/>
      <c r="U22" s="425"/>
      <c r="V22" s="325"/>
      <c r="W22" s="326"/>
      <c r="X22" s="185" t="s">
        <v>147</v>
      </c>
      <c r="Y22" s="285"/>
      <c r="Z22" s="99"/>
      <c r="AA22" s="250" t="s">
        <v>129</v>
      </c>
      <c r="AB22" s="250" t="s">
        <v>145</v>
      </c>
      <c r="AC22" s="250" t="s">
        <v>129</v>
      </c>
      <c r="AD22" s="102"/>
    </row>
    <row r="23" spans="2:30" s="174" customFormat="1" ht="6" customHeight="1" x14ac:dyDescent="0.15">
      <c r="B23" s="401"/>
      <c r="C23" s="402"/>
      <c r="D23" s="402"/>
      <c r="E23" s="402"/>
      <c r="F23" s="403"/>
      <c r="G23" s="191"/>
      <c r="H23" s="8"/>
      <c r="I23" s="8"/>
      <c r="J23" s="8"/>
      <c r="K23" s="8"/>
      <c r="L23" s="8"/>
      <c r="M23" s="8"/>
      <c r="N23" s="8"/>
      <c r="O23" s="8"/>
      <c r="P23" s="8"/>
      <c r="Q23" s="8"/>
      <c r="R23" s="8"/>
      <c r="S23" s="8"/>
      <c r="T23" s="286"/>
      <c r="U23" s="286"/>
      <c r="V23" s="8"/>
      <c r="W23" s="8"/>
      <c r="X23" s="8"/>
      <c r="Y23" s="8"/>
      <c r="Z23" s="191"/>
      <c r="AA23" s="8"/>
      <c r="AB23" s="8"/>
      <c r="AC23" s="148"/>
      <c r="AD23" s="126"/>
    </row>
    <row r="24" spans="2:30" s="174" customFormat="1" ht="9.75" customHeight="1" x14ac:dyDescent="0.15">
      <c r="B24" s="287"/>
      <c r="C24" s="287"/>
      <c r="D24" s="287"/>
      <c r="E24" s="287"/>
      <c r="F24" s="287"/>
      <c r="T24" s="285"/>
      <c r="U24" s="285"/>
    </row>
    <row r="25" spans="2:30" s="174" customFormat="1" x14ac:dyDescent="0.15">
      <c r="B25" s="174" t="s">
        <v>161</v>
      </c>
      <c r="C25" s="287"/>
      <c r="D25" s="287"/>
      <c r="E25" s="287"/>
      <c r="F25" s="287"/>
      <c r="T25" s="285"/>
      <c r="U25" s="285"/>
    </row>
    <row r="26" spans="2:30" s="174" customFormat="1" ht="6.75" customHeight="1" x14ac:dyDescent="0.15">
      <c r="B26" s="287"/>
      <c r="C26" s="287"/>
      <c r="D26" s="287"/>
      <c r="E26" s="287"/>
      <c r="F26" s="287"/>
      <c r="T26" s="285"/>
      <c r="U26" s="285"/>
    </row>
    <row r="27" spans="2:30" s="174" customFormat="1" ht="4.5" customHeight="1" x14ac:dyDescent="0.15">
      <c r="B27" s="395" t="s">
        <v>155</v>
      </c>
      <c r="C27" s="396"/>
      <c r="D27" s="396"/>
      <c r="E27" s="396"/>
      <c r="F27" s="397"/>
      <c r="G27" s="190"/>
      <c r="H27" s="220"/>
      <c r="I27" s="220"/>
      <c r="J27" s="220"/>
      <c r="K27" s="220"/>
      <c r="L27" s="220"/>
      <c r="M27" s="220"/>
      <c r="N27" s="220"/>
      <c r="O27" s="220"/>
      <c r="P27" s="220"/>
      <c r="Q27" s="220"/>
      <c r="R27" s="220"/>
      <c r="S27" s="220"/>
      <c r="T27" s="220"/>
      <c r="U27" s="220"/>
      <c r="V27" s="220"/>
      <c r="W27" s="220"/>
      <c r="X27" s="220"/>
      <c r="Y27" s="220"/>
      <c r="Z27" s="190"/>
      <c r="AA27" s="220"/>
      <c r="AB27" s="220"/>
      <c r="AC27" s="22"/>
      <c r="AD27" s="23"/>
    </row>
    <row r="28" spans="2:30" s="174" customFormat="1" ht="15.75" customHeight="1" x14ac:dyDescent="0.15">
      <c r="B28" s="398"/>
      <c r="C28" s="399"/>
      <c r="D28" s="399"/>
      <c r="E28" s="399"/>
      <c r="F28" s="400"/>
      <c r="G28" s="189"/>
      <c r="H28" s="174" t="s">
        <v>167</v>
      </c>
      <c r="Z28" s="189"/>
      <c r="AA28" s="282" t="s">
        <v>143</v>
      </c>
      <c r="AB28" s="282" t="s">
        <v>145</v>
      </c>
      <c r="AC28" s="282" t="s">
        <v>144</v>
      </c>
      <c r="AD28" s="288"/>
    </row>
    <row r="29" spans="2:30" s="174" customFormat="1" ht="18.75" customHeight="1" x14ac:dyDescent="0.15">
      <c r="B29" s="398"/>
      <c r="C29" s="399"/>
      <c r="D29" s="399"/>
      <c r="E29" s="399"/>
      <c r="F29" s="400"/>
      <c r="G29" s="189"/>
      <c r="I29" s="219" t="s">
        <v>146</v>
      </c>
      <c r="J29" s="407" t="s">
        <v>156</v>
      </c>
      <c r="K29" s="408"/>
      <c r="L29" s="408"/>
      <c r="M29" s="408"/>
      <c r="N29" s="408"/>
      <c r="O29" s="408"/>
      <c r="P29" s="408"/>
      <c r="Q29" s="408"/>
      <c r="R29" s="408"/>
      <c r="S29" s="408"/>
      <c r="T29" s="408"/>
      <c r="U29" s="185"/>
      <c r="V29" s="325"/>
      <c r="W29" s="326"/>
      <c r="X29" s="185" t="s">
        <v>147</v>
      </c>
      <c r="Z29" s="189"/>
      <c r="AA29" s="282"/>
      <c r="AB29" s="282"/>
      <c r="AC29" s="282"/>
      <c r="AD29" s="102"/>
    </row>
    <row r="30" spans="2:30" s="174" customFormat="1" ht="18.75" customHeight="1" x14ac:dyDescent="0.15">
      <c r="B30" s="398"/>
      <c r="C30" s="399"/>
      <c r="D30" s="399"/>
      <c r="E30" s="399"/>
      <c r="F30" s="400"/>
      <c r="G30" s="189"/>
      <c r="I30" s="289" t="s">
        <v>148</v>
      </c>
      <c r="J30" s="290" t="s">
        <v>157</v>
      </c>
      <c r="K30" s="8"/>
      <c r="L30" s="8"/>
      <c r="M30" s="8"/>
      <c r="N30" s="8"/>
      <c r="O30" s="8"/>
      <c r="P30" s="8"/>
      <c r="Q30" s="8"/>
      <c r="R30" s="8"/>
      <c r="S30" s="8"/>
      <c r="T30" s="8"/>
      <c r="U30" s="284"/>
      <c r="V30" s="409"/>
      <c r="W30" s="410"/>
      <c r="X30" s="284" t="s">
        <v>147</v>
      </c>
      <c r="Y30" s="285"/>
      <c r="Z30" s="99"/>
      <c r="AA30" s="250" t="s">
        <v>129</v>
      </c>
      <c r="AB30" s="250" t="s">
        <v>145</v>
      </c>
      <c r="AC30" s="250" t="s">
        <v>129</v>
      </c>
      <c r="AD30" s="102"/>
    </row>
    <row r="31" spans="2:30" s="174" customFormat="1" ht="6" customHeight="1" x14ac:dyDescent="0.15">
      <c r="B31" s="401"/>
      <c r="C31" s="402"/>
      <c r="D31" s="402"/>
      <c r="E31" s="402"/>
      <c r="F31" s="403"/>
      <c r="G31" s="191"/>
      <c r="H31" s="8"/>
      <c r="I31" s="8"/>
      <c r="J31" s="8"/>
      <c r="K31" s="8"/>
      <c r="L31" s="8"/>
      <c r="M31" s="8"/>
      <c r="N31" s="8"/>
      <c r="O31" s="8"/>
      <c r="P31" s="8"/>
      <c r="Q31" s="8"/>
      <c r="R31" s="8"/>
      <c r="S31" s="8"/>
      <c r="T31" s="286"/>
      <c r="U31" s="286"/>
      <c r="V31" s="8"/>
      <c r="W31" s="8"/>
      <c r="X31" s="8"/>
      <c r="Y31" s="8"/>
      <c r="Z31" s="191"/>
      <c r="AA31" s="8"/>
      <c r="AB31" s="8"/>
      <c r="AC31" s="148"/>
      <c r="AD31" s="126"/>
    </row>
    <row r="32" spans="2:30" s="174" customFormat="1" ht="9.75" customHeight="1" x14ac:dyDescent="0.15">
      <c r="B32" s="287"/>
      <c r="C32" s="287"/>
      <c r="D32" s="287"/>
      <c r="E32" s="287"/>
      <c r="F32" s="287"/>
      <c r="T32" s="285"/>
      <c r="U32" s="285"/>
    </row>
    <row r="33" spans="2:30" s="174" customFormat="1" ht="13.5" customHeight="1" x14ac:dyDescent="0.15">
      <c r="B33" s="174" t="s">
        <v>168</v>
      </c>
      <c r="C33" s="287"/>
      <c r="D33" s="287"/>
      <c r="E33" s="287"/>
      <c r="F33" s="287"/>
      <c r="T33" s="285"/>
      <c r="U33" s="285"/>
    </row>
    <row r="34" spans="2:30" s="174" customFormat="1" ht="6.75" customHeight="1" x14ac:dyDescent="0.15">
      <c r="B34" s="287"/>
      <c r="C34" s="287"/>
      <c r="D34" s="287"/>
      <c r="E34" s="287"/>
      <c r="F34" s="287"/>
      <c r="T34" s="285"/>
      <c r="U34" s="285"/>
    </row>
    <row r="35" spans="2:30" s="174" customFormat="1" ht="4.5" customHeight="1" x14ac:dyDescent="0.15">
      <c r="B35" s="395" t="s">
        <v>155</v>
      </c>
      <c r="C35" s="396"/>
      <c r="D35" s="396"/>
      <c r="E35" s="396"/>
      <c r="F35" s="397"/>
      <c r="G35" s="190"/>
      <c r="H35" s="220"/>
      <c r="I35" s="220"/>
      <c r="J35" s="220"/>
      <c r="K35" s="220"/>
      <c r="L35" s="220"/>
      <c r="M35" s="220"/>
      <c r="N35" s="220"/>
      <c r="O35" s="220"/>
      <c r="P35" s="220"/>
      <c r="Q35" s="220"/>
      <c r="R35" s="220"/>
      <c r="S35" s="220"/>
      <c r="T35" s="220"/>
      <c r="U35" s="220"/>
      <c r="V35" s="220"/>
      <c r="W35" s="220"/>
      <c r="X35" s="220"/>
      <c r="Y35" s="220"/>
      <c r="Z35" s="190"/>
      <c r="AA35" s="220"/>
      <c r="AB35" s="220"/>
      <c r="AC35" s="22"/>
      <c r="AD35" s="23"/>
    </row>
    <row r="36" spans="2:30" s="174" customFormat="1" ht="15.75" customHeight="1" x14ac:dyDescent="0.15">
      <c r="B36" s="398"/>
      <c r="C36" s="399"/>
      <c r="D36" s="399"/>
      <c r="E36" s="399"/>
      <c r="F36" s="400"/>
      <c r="G36" s="189"/>
      <c r="H36" s="174" t="s">
        <v>162</v>
      </c>
      <c r="Z36" s="189"/>
      <c r="AA36" s="282" t="s">
        <v>143</v>
      </c>
      <c r="AB36" s="282" t="s">
        <v>145</v>
      </c>
      <c r="AC36" s="282" t="s">
        <v>144</v>
      </c>
      <c r="AD36" s="288"/>
    </row>
    <row r="37" spans="2:30" s="174" customFormat="1" ht="18.75" customHeight="1" x14ac:dyDescent="0.15">
      <c r="B37" s="398"/>
      <c r="C37" s="399"/>
      <c r="D37" s="399"/>
      <c r="E37" s="399"/>
      <c r="F37" s="400"/>
      <c r="G37" s="189"/>
      <c r="I37" s="219" t="s">
        <v>146</v>
      </c>
      <c r="J37" s="407" t="s">
        <v>156</v>
      </c>
      <c r="K37" s="408"/>
      <c r="L37" s="408"/>
      <c r="M37" s="408"/>
      <c r="N37" s="408"/>
      <c r="O37" s="408"/>
      <c r="P37" s="408"/>
      <c r="Q37" s="408"/>
      <c r="R37" s="408"/>
      <c r="S37" s="408"/>
      <c r="T37" s="408"/>
      <c r="U37" s="185"/>
      <c r="V37" s="328"/>
      <c r="W37" s="325"/>
      <c r="X37" s="185" t="s">
        <v>147</v>
      </c>
      <c r="Z37" s="189"/>
      <c r="AA37" s="282"/>
      <c r="AB37" s="282"/>
      <c r="AC37" s="282"/>
      <c r="AD37" s="102"/>
    </row>
    <row r="38" spans="2:30" s="174" customFormat="1" ht="18.75" customHeight="1" x14ac:dyDescent="0.15">
      <c r="B38" s="401"/>
      <c r="C38" s="402"/>
      <c r="D38" s="402"/>
      <c r="E38" s="402"/>
      <c r="F38" s="403"/>
      <c r="G38" s="189"/>
      <c r="I38" s="219" t="s">
        <v>148</v>
      </c>
      <c r="J38" s="291" t="s">
        <v>157</v>
      </c>
      <c r="K38" s="184"/>
      <c r="L38" s="184"/>
      <c r="M38" s="184"/>
      <c r="N38" s="184"/>
      <c r="O38" s="184"/>
      <c r="P38" s="184"/>
      <c r="Q38" s="184"/>
      <c r="R38" s="184"/>
      <c r="S38" s="184"/>
      <c r="T38" s="184"/>
      <c r="U38" s="185"/>
      <c r="V38" s="328"/>
      <c r="W38" s="325"/>
      <c r="X38" s="185" t="s">
        <v>147</v>
      </c>
      <c r="Y38" s="285"/>
      <c r="Z38" s="99"/>
      <c r="AA38" s="250" t="s">
        <v>129</v>
      </c>
      <c r="AB38" s="250" t="s">
        <v>145</v>
      </c>
      <c r="AC38" s="250" t="s">
        <v>129</v>
      </c>
      <c r="AD38" s="102"/>
    </row>
    <row r="39" spans="2:30" s="174" customFormat="1" ht="6" customHeight="1" x14ac:dyDescent="0.15">
      <c r="B39" s="401"/>
      <c r="C39" s="411"/>
      <c r="D39" s="402"/>
      <c r="E39" s="402"/>
      <c r="F39" s="403"/>
      <c r="G39" s="191"/>
      <c r="H39" s="8"/>
      <c r="I39" s="8"/>
      <c r="J39" s="8"/>
      <c r="K39" s="8"/>
      <c r="L39" s="8"/>
      <c r="M39" s="8"/>
      <c r="N39" s="8"/>
      <c r="O39" s="8"/>
      <c r="P39" s="8"/>
      <c r="Q39" s="8"/>
      <c r="R39" s="8"/>
      <c r="S39" s="8"/>
      <c r="T39" s="286"/>
      <c r="U39" s="286"/>
      <c r="V39" s="8"/>
      <c r="W39" s="8"/>
      <c r="X39" s="8"/>
      <c r="Y39" s="8"/>
      <c r="Z39" s="191"/>
      <c r="AA39" s="8"/>
      <c r="AB39" s="8"/>
      <c r="AC39" s="148"/>
      <c r="AD39" s="126"/>
    </row>
    <row r="40" spans="2:30" s="174" customFormat="1" ht="4.5" customHeight="1" x14ac:dyDescent="0.15">
      <c r="B40" s="395" t="s">
        <v>164</v>
      </c>
      <c r="C40" s="396"/>
      <c r="D40" s="396"/>
      <c r="E40" s="396"/>
      <c r="F40" s="397"/>
      <c r="G40" s="190"/>
      <c r="H40" s="220"/>
      <c r="I40" s="220"/>
      <c r="J40" s="220"/>
      <c r="K40" s="220"/>
      <c r="L40" s="220"/>
      <c r="M40" s="220"/>
      <c r="N40" s="220"/>
      <c r="O40" s="220"/>
      <c r="P40" s="220"/>
      <c r="Q40" s="220"/>
      <c r="R40" s="220"/>
      <c r="S40" s="220"/>
      <c r="T40" s="220"/>
      <c r="U40" s="220"/>
      <c r="V40" s="220"/>
      <c r="W40" s="220"/>
      <c r="X40" s="220"/>
      <c r="Y40" s="220"/>
      <c r="Z40" s="190"/>
      <c r="AA40" s="220"/>
      <c r="AB40" s="220"/>
      <c r="AC40" s="22"/>
      <c r="AD40" s="23"/>
    </row>
    <row r="41" spans="2:30" s="174" customFormat="1" ht="15.75" customHeight="1" x14ac:dyDescent="0.15">
      <c r="B41" s="398"/>
      <c r="C41" s="399"/>
      <c r="D41" s="399"/>
      <c r="E41" s="399"/>
      <c r="F41" s="400"/>
      <c r="G41" s="189"/>
      <c r="H41" s="174" t="s">
        <v>163</v>
      </c>
      <c r="Z41" s="189"/>
      <c r="AA41" s="282" t="s">
        <v>143</v>
      </c>
      <c r="AB41" s="282" t="s">
        <v>145</v>
      </c>
      <c r="AC41" s="282" t="s">
        <v>144</v>
      </c>
      <c r="AD41" s="288"/>
    </row>
    <row r="42" spans="2:30" s="174" customFormat="1" ht="30" customHeight="1" x14ac:dyDescent="0.15">
      <c r="B42" s="398"/>
      <c r="C42" s="399"/>
      <c r="D42" s="399"/>
      <c r="E42" s="399"/>
      <c r="F42" s="400"/>
      <c r="G42" s="189"/>
      <c r="I42" s="219" t="s">
        <v>146</v>
      </c>
      <c r="J42" s="404" t="s">
        <v>169</v>
      </c>
      <c r="K42" s="405"/>
      <c r="L42" s="405"/>
      <c r="M42" s="405"/>
      <c r="N42" s="405"/>
      <c r="O42" s="405"/>
      <c r="P42" s="405"/>
      <c r="Q42" s="405"/>
      <c r="R42" s="405"/>
      <c r="S42" s="405"/>
      <c r="T42" s="405"/>
      <c r="U42" s="406"/>
      <c r="V42" s="328"/>
      <c r="W42" s="325"/>
      <c r="X42" s="185" t="s">
        <v>147</v>
      </c>
      <c r="Z42" s="189"/>
      <c r="AC42" s="2"/>
      <c r="AD42" s="102"/>
    </row>
    <row r="43" spans="2:30" s="174" customFormat="1" ht="33" customHeight="1" x14ac:dyDescent="0.15">
      <c r="B43" s="398"/>
      <c r="C43" s="399"/>
      <c r="D43" s="399"/>
      <c r="E43" s="399"/>
      <c r="F43" s="400"/>
      <c r="G43" s="189"/>
      <c r="I43" s="219" t="s">
        <v>148</v>
      </c>
      <c r="J43" s="404" t="s">
        <v>188</v>
      </c>
      <c r="K43" s="405"/>
      <c r="L43" s="405"/>
      <c r="M43" s="405"/>
      <c r="N43" s="405"/>
      <c r="O43" s="405"/>
      <c r="P43" s="405"/>
      <c r="Q43" s="405"/>
      <c r="R43" s="405"/>
      <c r="S43" s="405"/>
      <c r="T43" s="405"/>
      <c r="U43" s="406"/>
      <c r="V43" s="328"/>
      <c r="W43" s="325"/>
      <c r="X43" s="284" t="s">
        <v>147</v>
      </c>
      <c r="Y43" s="285"/>
      <c r="Z43" s="99"/>
      <c r="AA43" s="250" t="s">
        <v>129</v>
      </c>
      <c r="AB43" s="250" t="s">
        <v>145</v>
      </c>
      <c r="AC43" s="250" t="s">
        <v>129</v>
      </c>
      <c r="AD43" s="102"/>
    </row>
    <row r="44" spans="2:30" s="174" customFormat="1" ht="6" customHeight="1" x14ac:dyDescent="0.15">
      <c r="B44" s="401"/>
      <c r="C44" s="402"/>
      <c r="D44" s="402"/>
      <c r="E44" s="402"/>
      <c r="F44" s="403"/>
      <c r="G44" s="191"/>
      <c r="H44" s="8"/>
      <c r="I44" s="8"/>
      <c r="J44" s="8"/>
      <c r="K44" s="8"/>
      <c r="L44" s="8"/>
      <c r="M44" s="8"/>
      <c r="N44" s="8"/>
      <c r="O44" s="8"/>
      <c r="P44" s="8"/>
      <c r="Q44" s="8"/>
      <c r="R44" s="8"/>
      <c r="S44" s="8"/>
      <c r="T44" s="286"/>
      <c r="U44" s="286"/>
      <c r="V44" s="8"/>
      <c r="W44" s="8"/>
      <c r="X44" s="8"/>
      <c r="Y44" s="8"/>
      <c r="Z44" s="191"/>
      <c r="AA44" s="8"/>
      <c r="AB44" s="8"/>
      <c r="AC44" s="148"/>
      <c r="AD44" s="126"/>
    </row>
    <row r="45" spans="2:30" s="174" customFormat="1" ht="6" customHeight="1" x14ac:dyDescent="0.15">
      <c r="B45" s="287"/>
      <c r="C45" s="287"/>
      <c r="D45" s="287"/>
      <c r="E45" s="287"/>
      <c r="F45" s="287"/>
      <c r="T45" s="285"/>
      <c r="U45" s="285"/>
    </row>
    <row r="46" spans="2:30" s="174" customFormat="1" x14ac:dyDescent="0.15">
      <c r="B46" s="392" t="s">
        <v>170</v>
      </c>
      <c r="C46" s="393"/>
      <c r="D46" s="394" t="s">
        <v>189</v>
      </c>
      <c r="E46" s="394"/>
      <c r="F46" s="394"/>
      <c r="G46" s="394"/>
      <c r="H46" s="394"/>
      <c r="I46" s="394"/>
      <c r="J46" s="394"/>
      <c r="K46" s="394"/>
      <c r="L46" s="394"/>
      <c r="M46" s="394"/>
      <c r="N46" s="394"/>
      <c r="O46" s="394"/>
      <c r="P46" s="394"/>
      <c r="Q46" s="394"/>
      <c r="R46" s="394"/>
      <c r="S46" s="394"/>
      <c r="T46" s="394"/>
      <c r="U46" s="394"/>
      <c r="V46" s="394"/>
      <c r="W46" s="394"/>
      <c r="X46" s="394"/>
      <c r="Y46" s="394"/>
      <c r="Z46" s="394"/>
      <c r="AA46" s="394"/>
      <c r="AB46" s="394"/>
      <c r="AC46" s="394"/>
      <c r="AD46" s="394"/>
    </row>
    <row r="47" spans="2:30" s="174" customFormat="1" ht="29.25" customHeight="1" x14ac:dyDescent="0.15">
      <c r="B47" s="392"/>
      <c r="C47" s="393"/>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row>
    <row r="122" spans="3:7" x14ac:dyDescent="0.15">
      <c r="C122" s="233"/>
      <c r="D122" s="233"/>
      <c r="E122" s="233"/>
      <c r="F122" s="233"/>
      <c r="G122" s="233"/>
    </row>
    <row r="123" spans="3:7" x14ac:dyDescent="0.15">
      <c r="C123" s="232"/>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01A684-015D-4458-9E44-56E304E2FCE8}">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D9820-BA54-4C32-B39E-5B8894B43C97}">
  <dimension ref="A1:AK123"/>
  <sheetViews>
    <sheetView view="pageBreakPreview" zoomScale="70" zoomScaleNormal="100" zoomScaleSheetLayoutView="70" workbookViewId="0">
      <selection activeCell="U21" sqref="U21"/>
    </sheetView>
  </sheetViews>
  <sheetFormatPr defaultColWidth="3.625" defaultRowHeight="13.5" x14ac:dyDescent="0.15"/>
  <cols>
    <col min="1" max="1" width="2.125" style="257" customWidth="1"/>
    <col min="2" max="11" width="3.625" style="257"/>
    <col min="12" max="12" width="5.625" style="257" customWidth="1"/>
    <col min="13" max="18" width="3.625" style="257"/>
    <col min="19" max="19" width="5.625" style="257" customWidth="1"/>
    <col min="20" max="25" width="3.625" style="257"/>
    <col min="26" max="26" width="5.625" style="257" customWidth="1"/>
    <col min="27" max="27" width="2.125" style="257" customWidth="1"/>
    <col min="28" max="37" width="5.625" style="257" customWidth="1"/>
    <col min="38" max="256" width="3.625" style="257"/>
    <col min="257" max="257" width="2.125" style="257" customWidth="1"/>
    <col min="258" max="267" width="3.625" style="257"/>
    <col min="268" max="268" width="5.625" style="257" customWidth="1"/>
    <col min="269" max="274" width="3.625" style="257"/>
    <col min="275" max="275" width="5.625" style="257" customWidth="1"/>
    <col min="276" max="281" width="3.625" style="257"/>
    <col min="282" max="282" width="5.625" style="257" customWidth="1"/>
    <col min="283" max="283" width="2.125" style="257" customWidth="1"/>
    <col min="284" max="293" width="5.625" style="257" customWidth="1"/>
    <col min="294" max="512" width="3.625" style="257"/>
    <col min="513" max="513" width="2.125" style="257" customWidth="1"/>
    <col min="514" max="523" width="3.625" style="257"/>
    <col min="524" max="524" width="5.625" style="257" customWidth="1"/>
    <col min="525" max="530" width="3.625" style="257"/>
    <col min="531" max="531" width="5.625" style="257" customWidth="1"/>
    <col min="532" max="537" width="3.625" style="257"/>
    <col min="538" max="538" width="5.625" style="257" customWidth="1"/>
    <col min="539" max="539" width="2.125" style="257" customWidth="1"/>
    <col min="540" max="549" width="5.625" style="257" customWidth="1"/>
    <col min="550" max="768" width="3.625" style="257"/>
    <col min="769" max="769" width="2.125" style="257" customWidth="1"/>
    <col min="770" max="779" width="3.625" style="257"/>
    <col min="780" max="780" width="5.625" style="257" customWidth="1"/>
    <col min="781" max="786" width="3.625" style="257"/>
    <col min="787" max="787" width="5.625" style="257" customWidth="1"/>
    <col min="788" max="793" width="3.625" style="257"/>
    <col min="794" max="794" width="5.625" style="257" customWidth="1"/>
    <col min="795" max="795" width="2.125" style="257" customWidth="1"/>
    <col min="796" max="805" width="5.625" style="257" customWidth="1"/>
    <col min="806" max="1024" width="3.625" style="257"/>
    <col min="1025" max="1025" width="2.125" style="257" customWidth="1"/>
    <col min="1026" max="1035" width="3.625" style="257"/>
    <col min="1036" max="1036" width="5.625" style="257" customWidth="1"/>
    <col min="1037" max="1042" width="3.625" style="257"/>
    <col min="1043" max="1043" width="5.625" style="257" customWidth="1"/>
    <col min="1044" max="1049" width="3.625" style="257"/>
    <col min="1050" max="1050" width="5.625" style="257" customWidth="1"/>
    <col min="1051" max="1051" width="2.125" style="257" customWidth="1"/>
    <col min="1052" max="1061" width="5.625" style="257" customWidth="1"/>
    <col min="1062" max="1280" width="3.625" style="257"/>
    <col min="1281" max="1281" width="2.125" style="257" customWidth="1"/>
    <col min="1282" max="1291" width="3.625" style="257"/>
    <col min="1292" max="1292" width="5.625" style="257" customWidth="1"/>
    <col min="1293" max="1298" width="3.625" style="257"/>
    <col min="1299" max="1299" width="5.625" style="257" customWidth="1"/>
    <col min="1300" max="1305" width="3.625" style="257"/>
    <col min="1306" max="1306" width="5.625" style="257" customWidth="1"/>
    <col min="1307" max="1307" width="2.125" style="257" customWidth="1"/>
    <col min="1308" max="1317" width="5.625" style="257" customWidth="1"/>
    <col min="1318" max="1536" width="3.625" style="257"/>
    <col min="1537" max="1537" width="2.125" style="257" customWidth="1"/>
    <col min="1538" max="1547" width="3.625" style="257"/>
    <col min="1548" max="1548" width="5.625" style="257" customWidth="1"/>
    <col min="1549" max="1554" width="3.625" style="257"/>
    <col min="1555" max="1555" width="5.625" style="257" customWidth="1"/>
    <col min="1556" max="1561" width="3.625" style="257"/>
    <col min="1562" max="1562" width="5.625" style="257" customWidth="1"/>
    <col min="1563" max="1563" width="2.125" style="257" customWidth="1"/>
    <col min="1564" max="1573" width="5.625" style="257" customWidth="1"/>
    <col min="1574" max="1792" width="3.625" style="257"/>
    <col min="1793" max="1793" width="2.125" style="257" customWidth="1"/>
    <col min="1794" max="1803" width="3.625" style="257"/>
    <col min="1804" max="1804" width="5.625" style="257" customWidth="1"/>
    <col min="1805" max="1810" width="3.625" style="257"/>
    <col min="1811" max="1811" width="5.625" style="257" customWidth="1"/>
    <col min="1812" max="1817" width="3.625" style="257"/>
    <col min="1818" max="1818" width="5.625" style="257" customWidth="1"/>
    <col min="1819" max="1819" width="2.125" style="257" customWidth="1"/>
    <col min="1820" max="1829" width="5.625" style="257" customWidth="1"/>
    <col min="1830" max="2048" width="3.625" style="257"/>
    <col min="2049" max="2049" width="2.125" style="257" customWidth="1"/>
    <col min="2050" max="2059" width="3.625" style="257"/>
    <col min="2060" max="2060" width="5.625" style="257" customWidth="1"/>
    <col min="2061" max="2066" width="3.625" style="257"/>
    <col min="2067" max="2067" width="5.625" style="257" customWidth="1"/>
    <col min="2068" max="2073" width="3.625" style="257"/>
    <col min="2074" max="2074" width="5.625" style="257" customWidth="1"/>
    <col min="2075" max="2075" width="2.125" style="257" customWidth="1"/>
    <col min="2076" max="2085" width="5.625" style="257" customWidth="1"/>
    <col min="2086" max="2304" width="3.625" style="257"/>
    <col min="2305" max="2305" width="2.125" style="257" customWidth="1"/>
    <col min="2306" max="2315" width="3.625" style="257"/>
    <col min="2316" max="2316" width="5.625" style="257" customWidth="1"/>
    <col min="2317" max="2322" width="3.625" style="257"/>
    <col min="2323" max="2323" width="5.625" style="257" customWidth="1"/>
    <col min="2324" max="2329" width="3.625" style="257"/>
    <col min="2330" max="2330" width="5.625" style="257" customWidth="1"/>
    <col min="2331" max="2331" width="2.125" style="257" customWidth="1"/>
    <col min="2332" max="2341" width="5.625" style="257" customWidth="1"/>
    <col min="2342" max="2560" width="3.625" style="257"/>
    <col min="2561" max="2561" width="2.125" style="257" customWidth="1"/>
    <col min="2562" max="2571" width="3.625" style="257"/>
    <col min="2572" max="2572" width="5.625" style="257" customWidth="1"/>
    <col min="2573" max="2578" width="3.625" style="257"/>
    <col min="2579" max="2579" width="5.625" style="257" customWidth="1"/>
    <col min="2580" max="2585" width="3.625" style="257"/>
    <col min="2586" max="2586" width="5.625" style="257" customWidth="1"/>
    <col min="2587" max="2587" width="2.125" style="257" customWidth="1"/>
    <col min="2588" max="2597" width="5.625" style="257" customWidth="1"/>
    <col min="2598" max="2816" width="3.625" style="257"/>
    <col min="2817" max="2817" width="2.125" style="257" customWidth="1"/>
    <col min="2818" max="2827" width="3.625" style="257"/>
    <col min="2828" max="2828" width="5.625" style="257" customWidth="1"/>
    <col min="2829" max="2834" width="3.625" style="257"/>
    <col min="2835" max="2835" width="5.625" style="257" customWidth="1"/>
    <col min="2836" max="2841" width="3.625" style="257"/>
    <col min="2842" max="2842" width="5.625" style="257" customWidth="1"/>
    <col min="2843" max="2843" width="2.125" style="257" customWidth="1"/>
    <col min="2844" max="2853" width="5.625" style="257" customWidth="1"/>
    <col min="2854" max="3072" width="3.625" style="257"/>
    <col min="3073" max="3073" width="2.125" style="257" customWidth="1"/>
    <col min="3074" max="3083" width="3.625" style="257"/>
    <col min="3084" max="3084" width="5.625" style="257" customWidth="1"/>
    <col min="3085" max="3090" width="3.625" style="257"/>
    <col min="3091" max="3091" width="5.625" style="257" customWidth="1"/>
    <col min="3092" max="3097" width="3.625" style="257"/>
    <col min="3098" max="3098" width="5.625" style="257" customWidth="1"/>
    <col min="3099" max="3099" width="2.125" style="257" customWidth="1"/>
    <col min="3100" max="3109" width="5.625" style="257" customWidth="1"/>
    <col min="3110" max="3328" width="3.625" style="257"/>
    <col min="3329" max="3329" width="2.125" style="257" customWidth="1"/>
    <col min="3330" max="3339" width="3.625" style="257"/>
    <col min="3340" max="3340" width="5.625" style="257" customWidth="1"/>
    <col min="3341" max="3346" width="3.625" style="257"/>
    <col min="3347" max="3347" width="5.625" style="257" customWidth="1"/>
    <col min="3348" max="3353" width="3.625" style="257"/>
    <col min="3354" max="3354" width="5.625" style="257" customWidth="1"/>
    <col min="3355" max="3355" width="2.125" style="257" customWidth="1"/>
    <col min="3356" max="3365" width="5.625" style="257" customWidth="1"/>
    <col min="3366" max="3584" width="3.625" style="257"/>
    <col min="3585" max="3585" width="2.125" style="257" customWidth="1"/>
    <col min="3586" max="3595" width="3.625" style="257"/>
    <col min="3596" max="3596" width="5.625" style="257" customWidth="1"/>
    <col min="3597" max="3602" width="3.625" style="257"/>
    <col min="3603" max="3603" width="5.625" style="257" customWidth="1"/>
    <col min="3604" max="3609" width="3.625" style="257"/>
    <col min="3610" max="3610" width="5.625" style="257" customWidth="1"/>
    <col min="3611" max="3611" width="2.125" style="257" customWidth="1"/>
    <col min="3612" max="3621" width="5.625" style="257" customWidth="1"/>
    <col min="3622" max="3840" width="3.625" style="257"/>
    <col min="3841" max="3841" width="2.125" style="257" customWidth="1"/>
    <col min="3842" max="3851" width="3.625" style="257"/>
    <col min="3852" max="3852" width="5.625" style="257" customWidth="1"/>
    <col min="3853" max="3858" width="3.625" style="257"/>
    <col min="3859" max="3859" width="5.625" style="257" customWidth="1"/>
    <col min="3860" max="3865" width="3.625" style="257"/>
    <col min="3866" max="3866" width="5.625" style="257" customWidth="1"/>
    <col min="3867" max="3867" width="2.125" style="257" customWidth="1"/>
    <col min="3868" max="3877" width="5.625" style="257" customWidth="1"/>
    <col min="3878" max="4096" width="3.625" style="257"/>
    <col min="4097" max="4097" width="2.125" style="257" customWidth="1"/>
    <col min="4098" max="4107" width="3.625" style="257"/>
    <col min="4108" max="4108" width="5.625" style="257" customWidth="1"/>
    <col min="4109" max="4114" width="3.625" style="257"/>
    <col min="4115" max="4115" width="5.625" style="257" customWidth="1"/>
    <col min="4116" max="4121" width="3.625" style="257"/>
    <col min="4122" max="4122" width="5.625" style="257" customWidth="1"/>
    <col min="4123" max="4123" width="2.125" style="257" customWidth="1"/>
    <col min="4124" max="4133" width="5.625" style="257" customWidth="1"/>
    <col min="4134" max="4352" width="3.625" style="257"/>
    <col min="4353" max="4353" width="2.125" style="257" customWidth="1"/>
    <col min="4354" max="4363" width="3.625" style="257"/>
    <col min="4364" max="4364" width="5.625" style="257" customWidth="1"/>
    <col min="4365" max="4370" width="3.625" style="257"/>
    <col min="4371" max="4371" width="5.625" style="257" customWidth="1"/>
    <col min="4372" max="4377" width="3.625" style="257"/>
    <col min="4378" max="4378" width="5.625" style="257" customWidth="1"/>
    <col min="4379" max="4379" width="2.125" style="257" customWidth="1"/>
    <col min="4380" max="4389" width="5.625" style="257" customWidth="1"/>
    <col min="4390" max="4608" width="3.625" style="257"/>
    <col min="4609" max="4609" width="2.125" style="257" customWidth="1"/>
    <col min="4610" max="4619" width="3.625" style="257"/>
    <col min="4620" max="4620" width="5.625" style="257" customWidth="1"/>
    <col min="4621" max="4626" width="3.625" style="257"/>
    <col min="4627" max="4627" width="5.625" style="257" customWidth="1"/>
    <col min="4628" max="4633" width="3.625" style="257"/>
    <col min="4634" max="4634" width="5.625" style="257" customWidth="1"/>
    <col min="4635" max="4635" width="2.125" style="257" customWidth="1"/>
    <col min="4636" max="4645" width="5.625" style="257" customWidth="1"/>
    <col min="4646" max="4864" width="3.625" style="257"/>
    <col min="4865" max="4865" width="2.125" style="257" customWidth="1"/>
    <col min="4866" max="4875" width="3.625" style="257"/>
    <col min="4876" max="4876" width="5.625" style="257" customWidth="1"/>
    <col min="4877" max="4882" width="3.625" style="257"/>
    <col min="4883" max="4883" width="5.625" style="257" customWidth="1"/>
    <col min="4884" max="4889" width="3.625" style="257"/>
    <col min="4890" max="4890" width="5.625" style="257" customWidth="1"/>
    <col min="4891" max="4891" width="2.125" style="257" customWidth="1"/>
    <col min="4892" max="4901" width="5.625" style="257" customWidth="1"/>
    <col min="4902" max="5120" width="3.625" style="257"/>
    <col min="5121" max="5121" width="2.125" style="257" customWidth="1"/>
    <col min="5122" max="5131" width="3.625" style="257"/>
    <col min="5132" max="5132" width="5.625" style="257" customWidth="1"/>
    <col min="5133" max="5138" width="3.625" style="257"/>
    <col min="5139" max="5139" width="5.625" style="257" customWidth="1"/>
    <col min="5140" max="5145" width="3.625" style="257"/>
    <col min="5146" max="5146" width="5.625" style="257" customWidth="1"/>
    <col min="5147" max="5147" width="2.125" style="257" customWidth="1"/>
    <col min="5148" max="5157" width="5.625" style="257" customWidth="1"/>
    <col min="5158" max="5376" width="3.625" style="257"/>
    <col min="5377" max="5377" width="2.125" style="257" customWidth="1"/>
    <col min="5378" max="5387" width="3.625" style="257"/>
    <col min="5388" max="5388" width="5.625" style="257" customWidth="1"/>
    <col min="5389" max="5394" width="3.625" style="257"/>
    <col min="5395" max="5395" width="5.625" style="257" customWidth="1"/>
    <col min="5396" max="5401" width="3.625" style="257"/>
    <col min="5402" max="5402" width="5.625" style="257" customWidth="1"/>
    <col min="5403" max="5403" width="2.125" style="257" customWidth="1"/>
    <col min="5404" max="5413" width="5.625" style="257" customWidth="1"/>
    <col min="5414" max="5632" width="3.625" style="257"/>
    <col min="5633" max="5633" width="2.125" style="257" customWidth="1"/>
    <col min="5634" max="5643" width="3.625" style="257"/>
    <col min="5644" max="5644" width="5.625" style="257" customWidth="1"/>
    <col min="5645" max="5650" width="3.625" style="257"/>
    <col min="5651" max="5651" width="5.625" style="257" customWidth="1"/>
    <col min="5652" max="5657" width="3.625" style="257"/>
    <col min="5658" max="5658" width="5.625" style="257" customWidth="1"/>
    <col min="5659" max="5659" width="2.125" style="257" customWidth="1"/>
    <col min="5660" max="5669" width="5.625" style="257" customWidth="1"/>
    <col min="5670" max="5888" width="3.625" style="257"/>
    <col min="5889" max="5889" width="2.125" style="257" customWidth="1"/>
    <col min="5890" max="5899" width="3.625" style="257"/>
    <col min="5900" max="5900" width="5.625" style="257" customWidth="1"/>
    <col min="5901" max="5906" width="3.625" style="257"/>
    <col min="5907" max="5907" width="5.625" style="257" customWidth="1"/>
    <col min="5908" max="5913" width="3.625" style="257"/>
    <col min="5914" max="5914" width="5.625" style="257" customWidth="1"/>
    <col min="5915" max="5915" width="2.125" style="257" customWidth="1"/>
    <col min="5916" max="5925" width="5.625" style="257" customWidth="1"/>
    <col min="5926" max="6144" width="3.625" style="257"/>
    <col min="6145" max="6145" width="2.125" style="257" customWidth="1"/>
    <col min="6146" max="6155" width="3.625" style="257"/>
    <col min="6156" max="6156" width="5.625" style="257" customWidth="1"/>
    <col min="6157" max="6162" width="3.625" style="257"/>
    <col min="6163" max="6163" width="5.625" style="257" customWidth="1"/>
    <col min="6164" max="6169" width="3.625" style="257"/>
    <col min="6170" max="6170" width="5.625" style="257" customWidth="1"/>
    <col min="6171" max="6171" width="2.125" style="257" customWidth="1"/>
    <col min="6172" max="6181" width="5.625" style="257" customWidth="1"/>
    <col min="6182" max="6400" width="3.625" style="257"/>
    <col min="6401" max="6401" width="2.125" style="257" customWidth="1"/>
    <col min="6402" max="6411" width="3.625" style="257"/>
    <col min="6412" max="6412" width="5.625" style="257" customWidth="1"/>
    <col min="6413" max="6418" width="3.625" style="257"/>
    <col min="6419" max="6419" width="5.625" style="257" customWidth="1"/>
    <col min="6420" max="6425" width="3.625" style="257"/>
    <col min="6426" max="6426" width="5.625" style="257" customWidth="1"/>
    <col min="6427" max="6427" width="2.125" style="257" customWidth="1"/>
    <col min="6428" max="6437" width="5.625" style="257" customWidth="1"/>
    <col min="6438" max="6656" width="3.625" style="257"/>
    <col min="6657" max="6657" width="2.125" style="257" customWidth="1"/>
    <col min="6658" max="6667" width="3.625" style="257"/>
    <col min="6668" max="6668" width="5.625" style="257" customWidth="1"/>
    <col min="6669" max="6674" width="3.625" style="257"/>
    <col min="6675" max="6675" width="5.625" style="257" customWidth="1"/>
    <col min="6676" max="6681" width="3.625" style="257"/>
    <col min="6682" max="6682" width="5.625" style="257" customWidth="1"/>
    <col min="6683" max="6683" width="2.125" style="257" customWidth="1"/>
    <col min="6684" max="6693" width="5.625" style="257" customWidth="1"/>
    <col min="6694" max="6912" width="3.625" style="257"/>
    <col min="6913" max="6913" width="2.125" style="257" customWidth="1"/>
    <col min="6914" max="6923" width="3.625" style="257"/>
    <col min="6924" max="6924" width="5.625" style="257" customWidth="1"/>
    <col min="6925" max="6930" width="3.625" style="257"/>
    <col min="6931" max="6931" width="5.625" style="257" customWidth="1"/>
    <col min="6932" max="6937" width="3.625" style="257"/>
    <col min="6938" max="6938" width="5.625" style="257" customWidth="1"/>
    <col min="6939" max="6939" width="2.125" style="257" customWidth="1"/>
    <col min="6940" max="6949" width="5.625" style="257" customWidth="1"/>
    <col min="6950" max="7168" width="3.625" style="257"/>
    <col min="7169" max="7169" width="2.125" style="257" customWidth="1"/>
    <col min="7170" max="7179" width="3.625" style="257"/>
    <col min="7180" max="7180" width="5.625" style="257" customWidth="1"/>
    <col min="7181" max="7186" width="3.625" style="257"/>
    <col min="7187" max="7187" width="5.625" style="257" customWidth="1"/>
    <col min="7188" max="7193" width="3.625" style="257"/>
    <col min="7194" max="7194" width="5.625" style="257" customWidth="1"/>
    <col min="7195" max="7195" width="2.125" style="257" customWidth="1"/>
    <col min="7196" max="7205" width="5.625" style="257" customWidth="1"/>
    <col min="7206" max="7424" width="3.625" style="257"/>
    <col min="7425" max="7425" width="2.125" style="257" customWidth="1"/>
    <col min="7426" max="7435" width="3.625" style="257"/>
    <col min="7436" max="7436" width="5.625" style="257" customWidth="1"/>
    <col min="7437" max="7442" width="3.625" style="257"/>
    <col min="7443" max="7443" width="5.625" style="257" customWidth="1"/>
    <col min="7444" max="7449" width="3.625" style="257"/>
    <col min="7450" max="7450" width="5.625" style="257" customWidth="1"/>
    <col min="7451" max="7451" width="2.125" style="257" customWidth="1"/>
    <col min="7452" max="7461" width="5.625" style="257" customWidth="1"/>
    <col min="7462" max="7680" width="3.625" style="257"/>
    <col min="7681" max="7681" width="2.125" style="257" customWidth="1"/>
    <col min="7682" max="7691" width="3.625" style="257"/>
    <col min="7692" max="7692" width="5.625" style="257" customWidth="1"/>
    <col min="7693" max="7698" width="3.625" style="257"/>
    <col min="7699" max="7699" width="5.625" style="257" customWidth="1"/>
    <col min="7700" max="7705" width="3.625" style="257"/>
    <col min="7706" max="7706" width="5.625" style="257" customWidth="1"/>
    <col min="7707" max="7707" width="2.125" style="257" customWidth="1"/>
    <col min="7708" max="7717" width="5.625" style="257" customWidth="1"/>
    <col min="7718" max="7936" width="3.625" style="257"/>
    <col min="7937" max="7937" width="2.125" style="257" customWidth="1"/>
    <col min="7938" max="7947" width="3.625" style="257"/>
    <col min="7948" max="7948" width="5.625" style="257" customWidth="1"/>
    <col min="7949" max="7954" width="3.625" style="257"/>
    <col min="7955" max="7955" width="5.625" style="257" customWidth="1"/>
    <col min="7956" max="7961" width="3.625" style="257"/>
    <col min="7962" max="7962" width="5.625" style="257" customWidth="1"/>
    <col min="7963" max="7963" width="2.125" style="257" customWidth="1"/>
    <col min="7964" max="7973" width="5.625" style="257" customWidth="1"/>
    <col min="7974" max="8192" width="3.625" style="257"/>
    <col min="8193" max="8193" width="2.125" style="257" customWidth="1"/>
    <col min="8194" max="8203" width="3.625" style="257"/>
    <col min="8204" max="8204" width="5.625" style="257" customWidth="1"/>
    <col min="8205" max="8210" width="3.625" style="257"/>
    <col min="8211" max="8211" width="5.625" style="257" customWidth="1"/>
    <col min="8212" max="8217" width="3.625" style="257"/>
    <col min="8218" max="8218" width="5.625" style="257" customWidth="1"/>
    <col min="8219" max="8219" width="2.125" style="257" customWidth="1"/>
    <col min="8220" max="8229" width="5.625" style="257" customWidth="1"/>
    <col min="8230" max="8448" width="3.625" style="257"/>
    <col min="8449" max="8449" width="2.125" style="257" customWidth="1"/>
    <col min="8450" max="8459" width="3.625" style="257"/>
    <col min="8460" max="8460" width="5.625" style="257" customWidth="1"/>
    <col min="8461" max="8466" width="3.625" style="257"/>
    <col min="8467" max="8467" width="5.625" style="257" customWidth="1"/>
    <col min="8468" max="8473" width="3.625" style="257"/>
    <col min="8474" max="8474" width="5.625" style="257" customWidth="1"/>
    <col min="8475" max="8475" width="2.125" style="257" customWidth="1"/>
    <col min="8476" max="8485" width="5.625" style="257" customWidth="1"/>
    <col min="8486" max="8704" width="3.625" style="257"/>
    <col min="8705" max="8705" width="2.125" style="257" customWidth="1"/>
    <col min="8706" max="8715" width="3.625" style="257"/>
    <col min="8716" max="8716" width="5.625" style="257" customWidth="1"/>
    <col min="8717" max="8722" width="3.625" style="257"/>
    <col min="8723" max="8723" width="5.625" style="257" customWidth="1"/>
    <col min="8724" max="8729" width="3.625" style="257"/>
    <col min="8730" max="8730" width="5.625" style="257" customWidth="1"/>
    <col min="8731" max="8731" width="2.125" style="257" customWidth="1"/>
    <col min="8732" max="8741" width="5.625" style="257" customWidth="1"/>
    <col min="8742" max="8960" width="3.625" style="257"/>
    <col min="8961" max="8961" width="2.125" style="257" customWidth="1"/>
    <col min="8962" max="8971" width="3.625" style="257"/>
    <col min="8972" max="8972" width="5.625" style="257" customWidth="1"/>
    <col min="8973" max="8978" width="3.625" style="257"/>
    <col min="8979" max="8979" width="5.625" style="257" customWidth="1"/>
    <col min="8980" max="8985" width="3.625" style="257"/>
    <col min="8986" max="8986" width="5.625" style="257" customWidth="1"/>
    <col min="8987" max="8987" width="2.125" style="257" customWidth="1"/>
    <col min="8988" max="8997" width="5.625" style="257" customWidth="1"/>
    <col min="8998" max="9216" width="3.625" style="257"/>
    <col min="9217" max="9217" width="2.125" style="257" customWidth="1"/>
    <col min="9218" max="9227" width="3.625" style="257"/>
    <col min="9228" max="9228" width="5.625" style="257" customWidth="1"/>
    <col min="9229" max="9234" width="3.625" style="257"/>
    <col min="9235" max="9235" width="5.625" style="257" customWidth="1"/>
    <col min="9236" max="9241" width="3.625" style="257"/>
    <col min="9242" max="9242" width="5.625" style="257" customWidth="1"/>
    <col min="9243" max="9243" width="2.125" style="257" customWidth="1"/>
    <col min="9244" max="9253" width="5.625" style="257" customWidth="1"/>
    <col min="9254" max="9472" width="3.625" style="257"/>
    <col min="9473" max="9473" width="2.125" style="257" customWidth="1"/>
    <col min="9474" max="9483" width="3.625" style="257"/>
    <col min="9484" max="9484" width="5.625" style="257" customWidth="1"/>
    <col min="9485" max="9490" width="3.625" style="257"/>
    <col min="9491" max="9491" width="5.625" style="257" customWidth="1"/>
    <col min="9492" max="9497" width="3.625" style="257"/>
    <col min="9498" max="9498" width="5.625" style="257" customWidth="1"/>
    <col min="9499" max="9499" width="2.125" style="257" customWidth="1"/>
    <col min="9500" max="9509" width="5.625" style="257" customWidth="1"/>
    <col min="9510" max="9728" width="3.625" style="257"/>
    <col min="9729" max="9729" width="2.125" style="257" customWidth="1"/>
    <col min="9730" max="9739" width="3.625" style="257"/>
    <col min="9740" max="9740" width="5.625" style="257" customWidth="1"/>
    <col min="9741" max="9746" width="3.625" style="257"/>
    <col min="9747" max="9747" width="5.625" style="257" customWidth="1"/>
    <col min="9748" max="9753" width="3.625" style="257"/>
    <col min="9754" max="9754" width="5.625" style="257" customWidth="1"/>
    <col min="9755" max="9755" width="2.125" style="257" customWidth="1"/>
    <col min="9756" max="9765" width="5.625" style="257" customWidth="1"/>
    <col min="9766" max="9984" width="3.625" style="257"/>
    <col min="9985" max="9985" width="2.125" style="257" customWidth="1"/>
    <col min="9986" max="9995" width="3.625" style="257"/>
    <col min="9996" max="9996" width="5.625" style="257" customWidth="1"/>
    <col min="9997" max="10002" width="3.625" style="257"/>
    <col min="10003" max="10003" width="5.625" style="257" customWidth="1"/>
    <col min="10004" max="10009" width="3.625" style="257"/>
    <col min="10010" max="10010" width="5.625" style="257" customWidth="1"/>
    <col min="10011" max="10011" width="2.125" style="257" customWidth="1"/>
    <col min="10012" max="10021" width="5.625" style="257" customWidth="1"/>
    <col min="10022" max="10240" width="3.625" style="257"/>
    <col min="10241" max="10241" width="2.125" style="257" customWidth="1"/>
    <col min="10242" max="10251" width="3.625" style="257"/>
    <col min="10252" max="10252" width="5.625" style="257" customWidth="1"/>
    <col min="10253" max="10258" width="3.625" style="257"/>
    <col min="10259" max="10259" width="5.625" style="257" customWidth="1"/>
    <col min="10260" max="10265" width="3.625" style="257"/>
    <col min="10266" max="10266" width="5.625" style="257" customWidth="1"/>
    <col min="10267" max="10267" width="2.125" style="257" customWidth="1"/>
    <col min="10268" max="10277" width="5.625" style="257" customWidth="1"/>
    <col min="10278" max="10496" width="3.625" style="257"/>
    <col min="10497" max="10497" width="2.125" style="257" customWidth="1"/>
    <col min="10498" max="10507" width="3.625" style="257"/>
    <col min="10508" max="10508" width="5.625" style="257" customWidth="1"/>
    <col min="10509" max="10514" width="3.625" style="257"/>
    <col min="10515" max="10515" width="5.625" style="257" customWidth="1"/>
    <col min="10516" max="10521" width="3.625" style="257"/>
    <col min="10522" max="10522" width="5.625" style="257" customWidth="1"/>
    <col min="10523" max="10523" width="2.125" style="257" customWidth="1"/>
    <col min="10524" max="10533" width="5.625" style="257" customWidth="1"/>
    <col min="10534" max="10752" width="3.625" style="257"/>
    <col min="10753" max="10753" width="2.125" style="257" customWidth="1"/>
    <col min="10754" max="10763" width="3.625" style="257"/>
    <col min="10764" max="10764" width="5.625" style="257" customWidth="1"/>
    <col min="10765" max="10770" width="3.625" style="257"/>
    <col min="10771" max="10771" width="5.625" style="257" customWidth="1"/>
    <col min="10772" max="10777" width="3.625" style="257"/>
    <col min="10778" max="10778" width="5.625" style="257" customWidth="1"/>
    <col min="10779" max="10779" width="2.125" style="257" customWidth="1"/>
    <col min="10780" max="10789" width="5.625" style="257" customWidth="1"/>
    <col min="10790" max="11008" width="3.625" style="257"/>
    <col min="11009" max="11009" width="2.125" style="257" customWidth="1"/>
    <col min="11010" max="11019" width="3.625" style="257"/>
    <col min="11020" max="11020" width="5.625" style="257" customWidth="1"/>
    <col min="11021" max="11026" width="3.625" style="257"/>
    <col min="11027" max="11027" width="5.625" style="257" customWidth="1"/>
    <col min="11028" max="11033" width="3.625" style="257"/>
    <col min="11034" max="11034" width="5.625" style="257" customWidth="1"/>
    <col min="11035" max="11035" width="2.125" style="257" customWidth="1"/>
    <col min="11036" max="11045" width="5.625" style="257" customWidth="1"/>
    <col min="11046" max="11264" width="3.625" style="257"/>
    <col min="11265" max="11265" width="2.125" style="257" customWidth="1"/>
    <col min="11266" max="11275" width="3.625" style="257"/>
    <col min="11276" max="11276" width="5.625" style="257" customWidth="1"/>
    <col min="11277" max="11282" width="3.625" style="257"/>
    <col min="11283" max="11283" width="5.625" style="257" customWidth="1"/>
    <col min="11284" max="11289" width="3.625" style="257"/>
    <col min="11290" max="11290" width="5.625" style="257" customWidth="1"/>
    <col min="11291" max="11291" width="2.125" style="257" customWidth="1"/>
    <col min="11292" max="11301" width="5.625" style="257" customWidth="1"/>
    <col min="11302" max="11520" width="3.625" style="257"/>
    <col min="11521" max="11521" width="2.125" style="257" customWidth="1"/>
    <col min="11522" max="11531" width="3.625" style="257"/>
    <col min="11532" max="11532" width="5.625" style="257" customWidth="1"/>
    <col min="11533" max="11538" width="3.625" style="257"/>
    <col min="11539" max="11539" width="5.625" style="257" customWidth="1"/>
    <col min="11540" max="11545" width="3.625" style="257"/>
    <col min="11546" max="11546" width="5.625" style="257" customWidth="1"/>
    <col min="11547" max="11547" width="2.125" style="257" customWidth="1"/>
    <col min="11548" max="11557" width="5.625" style="257" customWidth="1"/>
    <col min="11558" max="11776" width="3.625" style="257"/>
    <col min="11777" max="11777" width="2.125" style="257" customWidth="1"/>
    <col min="11778" max="11787" width="3.625" style="257"/>
    <col min="11788" max="11788" width="5.625" style="257" customWidth="1"/>
    <col min="11789" max="11794" width="3.625" style="257"/>
    <col min="11795" max="11795" width="5.625" style="257" customWidth="1"/>
    <col min="11796" max="11801" width="3.625" style="257"/>
    <col min="11802" max="11802" width="5.625" style="257" customWidth="1"/>
    <col min="11803" max="11803" width="2.125" style="257" customWidth="1"/>
    <col min="11804" max="11813" width="5.625" style="257" customWidth="1"/>
    <col min="11814" max="12032" width="3.625" style="257"/>
    <col min="12033" max="12033" width="2.125" style="257" customWidth="1"/>
    <col min="12034" max="12043" width="3.625" style="257"/>
    <col min="12044" max="12044" width="5.625" style="257" customWidth="1"/>
    <col min="12045" max="12050" width="3.625" style="257"/>
    <col min="12051" max="12051" width="5.625" style="257" customWidth="1"/>
    <col min="12052" max="12057" width="3.625" style="257"/>
    <col min="12058" max="12058" width="5.625" style="257" customWidth="1"/>
    <col min="12059" max="12059" width="2.125" style="257" customWidth="1"/>
    <col min="12060" max="12069" width="5.625" style="257" customWidth="1"/>
    <col min="12070" max="12288" width="3.625" style="257"/>
    <col min="12289" max="12289" width="2.125" style="257" customWidth="1"/>
    <col min="12290" max="12299" width="3.625" style="257"/>
    <col min="12300" max="12300" width="5.625" style="257" customWidth="1"/>
    <col min="12301" max="12306" width="3.625" style="257"/>
    <col min="12307" max="12307" width="5.625" style="257" customWidth="1"/>
    <col min="12308" max="12313" width="3.625" style="257"/>
    <col min="12314" max="12314" width="5.625" style="257" customWidth="1"/>
    <col min="12315" max="12315" width="2.125" style="257" customWidth="1"/>
    <col min="12316" max="12325" width="5.625" style="257" customWidth="1"/>
    <col min="12326" max="12544" width="3.625" style="257"/>
    <col min="12545" max="12545" width="2.125" style="257" customWidth="1"/>
    <col min="12546" max="12555" width="3.625" style="257"/>
    <col min="12556" max="12556" width="5.625" style="257" customWidth="1"/>
    <col min="12557" max="12562" width="3.625" style="257"/>
    <col min="12563" max="12563" width="5.625" style="257" customWidth="1"/>
    <col min="12564" max="12569" width="3.625" style="257"/>
    <col min="12570" max="12570" width="5.625" style="257" customWidth="1"/>
    <col min="12571" max="12571" width="2.125" style="257" customWidth="1"/>
    <col min="12572" max="12581" width="5.625" style="257" customWidth="1"/>
    <col min="12582" max="12800" width="3.625" style="257"/>
    <col min="12801" max="12801" width="2.125" style="257" customWidth="1"/>
    <col min="12802" max="12811" width="3.625" style="257"/>
    <col min="12812" max="12812" width="5.625" style="257" customWidth="1"/>
    <col min="12813" max="12818" width="3.625" style="257"/>
    <col min="12819" max="12819" width="5.625" style="257" customWidth="1"/>
    <col min="12820" max="12825" width="3.625" style="257"/>
    <col min="12826" max="12826" width="5.625" style="257" customWidth="1"/>
    <col min="12827" max="12827" width="2.125" style="257" customWidth="1"/>
    <col min="12828" max="12837" width="5.625" style="257" customWidth="1"/>
    <col min="12838" max="13056" width="3.625" style="257"/>
    <col min="13057" max="13057" width="2.125" style="257" customWidth="1"/>
    <col min="13058" max="13067" width="3.625" style="257"/>
    <col min="13068" max="13068" width="5.625" style="257" customWidth="1"/>
    <col min="13069" max="13074" width="3.625" style="257"/>
    <col min="13075" max="13075" width="5.625" style="257" customWidth="1"/>
    <col min="13076" max="13081" width="3.625" style="257"/>
    <col min="13082" max="13082" width="5.625" style="257" customWidth="1"/>
    <col min="13083" max="13083" width="2.125" style="257" customWidth="1"/>
    <col min="13084" max="13093" width="5.625" style="257" customWidth="1"/>
    <col min="13094" max="13312" width="3.625" style="257"/>
    <col min="13313" max="13313" width="2.125" style="257" customWidth="1"/>
    <col min="13314" max="13323" width="3.625" style="257"/>
    <col min="13324" max="13324" width="5.625" style="257" customWidth="1"/>
    <col min="13325" max="13330" width="3.625" style="257"/>
    <col min="13331" max="13331" width="5.625" style="257" customWidth="1"/>
    <col min="13332" max="13337" width="3.625" style="257"/>
    <col min="13338" max="13338" width="5.625" style="257" customWidth="1"/>
    <col min="13339" max="13339" width="2.125" style="257" customWidth="1"/>
    <col min="13340" max="13349" width="5.625" style="257" customWidth="1"/>
    <col min="13350" max="13568" width="3.625" style="257"/>
    <col min="13569" max="13569" width="2.125" style="257" customWidth="1"/>
    <col min="13570" max="13579" width="3.625" style="257"/>
    <col min="13580" max="13580" width="5.625" style="257" customWidth="1"/>
    <col min="13581" max="13586" width="3.625" style="257"/>
    <col min="13587" max="13587" width="5.625" style="257" customWidth="1"/>
    <col min="13588" max="13593" width="3.625" style="257"/>
    <col min="13594" max="13594" width="5.625" style="257" customWidth="1"/>
    <col min="13595" max="13595" width="2.125" style="257" customWidth="1"/>
    <col min="13596" max="13605" width="5.625" style="257" customWidth="1"/>
    <col min="13606" max="13824" width="3.625" style="257"/>
    <col min="13825" max="13825" width="2.125" style="257" customWidth="1"/>
    <col min="13826" max="13835" width="3.625" style="257"/>
    <col min="13836" max="13836" width="5.625" style="257" customWidth="1"/>
    <col min="13837" max="13842" width="3.625" style="257"/>
    <col min="13843" max="13843" width="5.625" style="257" customWidth="1"/>
    <col min="13844" max="13849" width="3.625" style="257"/>
    <col min="13850" max="13850" width="5.625" style="257" customWidth="1"/>
    <col min="13851" max="13851" width="2.125" style="257" customWidth="1"/>
    <col min="13852" max="13861" width="5.625" style="257" customWidth="1"/>
    <col min="13862" max="14080" width="3.625" style="257"/>
    <col min="14081" max="14081" width="2.125" style="257" customWidth="1"/>
    <col min="14082" max="14091" width="3.625" style="257"/>
    <col min="14092" max="14092" width="5.625" style="257" customWidth="1"/>
    <col min="14093" max="14098" width="3.625" style="257"/>
    <col min="14099" max="14099" width="5.625" style="257" customWidth="1"/>
    <col min="14100" max="14105" width="3.625" style="257"/>
    <col min="14106" max="14106" width="5.625" style="257" customWidth="1"/>
    <col min="14107" max="14107" width="2.125" style="257" customWidth="1"/>
    <col min="14108" max="14117" width="5.625" style="257" customWidth="1"/>
    <col min="14118" max="14336" width="3.625" style="257"/>
    <col min="14337" max="14337" width="2.125" style="257" customWidth="1"/>
    <col min="14338" max="14347" width="3.625" style="257"/>
    <col min="14348" max="14348" width="5.625" style="257" customWidth="1"/>
    <col min="14349" max="14354" width="3.625" style="257"/>
    <col min="14355" max="14355" width="5.625" style="257" customWidth="1"/>
    <col min="14356" max="14361" width="3.625" style="257"/>
    <col min="14362" max="14362" width="5.625" style="257" customWidth="1"/>
    <col min="14363" max="14363" width="2.125" style="257" customWidth="1"/>
    <col min="14364" max="14373" width="5.625" style="257" customWidth="1"/>
    <col min="14374" max="14592" width="3.625" style="257"/>
    <col min="14593" max="14593" width="2.125" style="257" customWidth="1"/>
    <col min="14594" max="14603" width="3.625" style="257"/>
    <col min="14604" max="14604" width="5.625" style="257" customWidth="1"/>
    <col min="14605" max="14610" width="3.625" style="257"/>
    <col min="14611" max="14611" width="5.625" style="257" customWidth="1"/>
    <col min="14612" max="14617" width="3.625" style="257"/>
    <col min="14618" max="14618" width="5.625" style="257" customWidth="1"/>
    <col min="14619" max="14619" width="2.125" style="257" customWidth="1"/>
    <col min="14620" max="14629" width="5.625" style="257" customWidth="1"/>
    <col min="14630" max="14848" width="3.625" style="257"/>
    <col min="14849" max="14849" width="2.125" style="257" customWidth="1"/>
    <col min="14850" max="14859" width="3.625" style="257"/>
    <col min="14860" max="14860" width="5.625" style="257" customWidth="1"/>
    <col min="14861" max="14866" width="3.625" style="257"/>
    <col min="14867" max="14867" width="5.625" style="257" customWidth="1"/>
    <col min="14868" max="14873" width="3.625" style="257"/>
    <col min="14874" max="14874" width="5.625" style="257" customWidth="1"/>
    <col min="14875" max="14875" width="2.125" style="257" customWidth="1"/>
    <col min="14876" max="14885" width="5.625" style="257" customWidth="1"/>
    <col min="14886" max="15104" width="3.625" style="257"/>
    <col min="15105" max="15105" width="2.125" style="257" customWidth="1"/>
    <col min="15106" max="15115" width="3.625" style="257"/>
    <col min="15116" max="15116" width="5.625" style="257" customWidth="1"/>
    <col min="15117" max="15122" width="3.625" style="257"/>
    <col min="15123" max="15123" width="5.625" style="257" customWidth="1"/>
    <col min="15124" max="15129" width="3.625" style="257"/>
    <col min="15130" max="15130" width="5.625" style="257" customWidth="1"/>
    <col min="15131" max="15131" width="2.125" style="257" customWidth="1"/>
    <col min="15132" max="15141" width="5.625" style="257" customWidth="1"/>
    <col min="15142" max="15360" width="3.625" style="257"/>
    <col min="15361" max="15361" width="2.125" style="257" customWidth="1"/>
    <col min="15362" max="15371" width="3.625" style="257"/>
    <col min="15372" max="15372" width="5.625" style="257" customWidth="1"/>
    <col min="15373" max="15378" width="3.625" style="257"/>
    <col min="15379" max="15379" width="5.625" style="257" customWidth="1"/>
    <col min="15380" max="15385" width="3.625" style="257"/>
    <col min="15386" max="15386" width="5.625" style="257" customWidth="1"/>
    <col min="15387" max="15387" width="2.125" style="257" customWidth="1"/>
    <col min="15388" max="15397" width="5.625" style="257" customWidth="1"/>
    <col min="15398" max="15616" width="3.625" style="257"/>
    <col min="15617" max="15617" width="2.125" style="257" customWidth="1"/>
    <col min="15618" max="15627" width="3.625" style="257"/>
    <col min="15628" max="15628" width="5.625" style="257" customWidth="1"/>
    <col min="15629" max="15634" width="3.625" style="257"/>
    <col min="15635" max="15635" width="5.625" style="257" customWidth="1"/>
    <col min="15636" max="15641" width="3.625" style="257"/>
    <col min="15642" max="15642" width="5.625" style="257" customWidth="1"/>
    <col min="15643" max="15643" width="2.125" style="257" customWidth="1"/>
    <col min="15644" max="15653" width="5.625" style="257" customWidth="1"/>
    <col min="15654" max="15872" width="3.625" style="257"/>
    <col min="15873" max="15873" width="2.125" style="257" customWidth="1"/>
    <col min="15874" max="15883" width="3.625" style="257"/>
    <col min="15884" max="15884" width="5.625" style="257" customWidth="1"/>
    <col min="15885" max="15890" width="3.625" style="257"/>
    <col min="15891" max="15891" width="5.625" style="257" customWidth="1"/>
    <col min="15892" max="15897" width="3.625" style="257"/>
    <col min="15898" max="15898" width="5.625" style="257" customWidth="1"/>
    <col min="15899" max="15899" width="2.125" style="257" customWidth="1"/>
    <col min="15900" max="15909" width="5.625" style="257" customWidth="1"/>
    <col min="15910" max="16128" width="3.625" style="257"/>
    <col min="16129" max="16129" width="2.125" style="257" customWidth="1"/>
    <col min="16130" max="16139" width="3.625" style="257"/>
    <col min="16140" max="16140" width="5.625" style="257" customWidth="1"/>
    <col min="16141" max="16146" width="3.625" style="257"/>
    <col min="16147" max="16147" width="5.625" style="257" customWidth="1"/>
    <col min="16148" max="16153" width="3.625" style="257"/>
    <col min="16154" max="16154" width="5.625" style="257" customWidth="1"/>
    <col min="16155" max="16155" width="2.125" style="257" customWidth="1"/>
    <col min="16156" max="16165" width="5.625" style="257" customWidth="1"/>
    <col min="16166" max="16384" width="3.625" style="257"/>
  </cols>
  <sheetData>
    <row r="1" spans="1:37" s="174" customFormat="1" x14ac:dyDescent="0.15">
      <c r="A1" s="257"/>
      <c r="B1" s="257" t="s">
        <v>272</v>
      </c>
      <c r="C1" s="257"/>
      <c r="D1" s="257"/>
      <c r="E1" s="257"/>
      <c r="F1" s="257"/>
      <c r="G1" s="257"/>
      <c r="H1" s="257"/>
      <c r="I1" s="257"/>
      <c r="J1" s="257"/>
      <c r="K1" s="257"/>
      <c r="L1" s="257"/>
      <c r="M1" s="258"/>
      <c r="N1" s="259"/>
      <c r="O1" s="259"/>
      <c r="P1" s="259"/>
      <c r="Q1" s="257"/>
      <c r="R1" s="257"/>
      <c r="S1" s="257"/>
      <c r="T1" s="258" t="s">
        <v>133</v>
      </c>
      <c r="U1" s="260"/>
      <c r="V1" s="259" t="s">
        <v>34</v>
      </c>
      <c r="W1" s="260"/>
      <c r="X1" s="259" t="s">
        <v>134</v>
      </c>
      <c r="Y1" s="260"/>
      <c r="Z1" s="259" t="s">
        <v>137</v>
      </c>
      <c r="AA1" s="257"/>
      <c r="AB1" s="257"/>
      <c r="AC1" s="257"/>
      <c r="AD1" s="257"/>
      <c r="AE1" s="257"/>
      <c r="AF1" s="257"/>
      <c r="AG1" s="257"/>
      <c r="AH1" s="257"/>
      <c r="AI1" s="257"/>
      <c r="AJ1" s="257"/>
      <c r="AK1" s="257"/>
    </row>
    <row r="2" spans="1:37" s="174" customFormat="1" ht="21" customHeight="1" x14ac:dyDescent="0.15">
      <c r="A2" s="257"/>
      <c r="B2" s="257"/>
      <c r="C2" s="257"/>
      <c r="D2" s="257"/>
      <c r="E2" s="257"/>
      <c r="F2" s="257"/>
      <c r="G2" s="257"/>
      <c r="H2" s="257"/>
      <c r="I2" s="257"/>
      <c r="J2" s="257"/>
      <c r="K2" s="257"/>
      <c r="L2" s="257"/>
      <c r="M2" s="258"/>
      <c r="N2" s="259"/>
      <c r="O2" s="259"/>
      <c r="P2" s="259"/>
      <c r="Q2" s="258"/>
      <c r="R2" s="259"/>
      <c r="S2" s="259"/>
      <c r="T2" s="259"/>
      <c r="U2" s="259"/>
      <c r="V2" s="259"/>
      <c r="W2" s="259"/>
      <c r="X2" s="259"/>
      <c r="Y2" s="259"/>
      <c r="Z2" s="259"/>
      <c r="AA2" s="257"/>
      <c r="AB2" s="257"/>
      <c r="AC2" s="257"/>
      <c r="AD2" s="257"/>
      <c r="AE2" s="257"/>
      <c r="AF2" s="257"/>
      <c r="AG2" s="257"/>
      <c r="AH2" s="257"/>
      <c r="AI2" s="257"/>
      <c r="AJ2" s="257"/>
      <c r="AK2" s="257"/>
    </row>
    <row r="3" spans="1:37" s="174" customFormat="1" ht="21" customHeight="1" x14ac:dyDescent="0.15">
      <c r="A3" s="257"/>
      <c r="B3" s="462" t="s">
        <v>273</v>
      </c>
      <c r="C3" s="462"/>
      <c r="D3" s="462"/>
      <c r="E3" s="462"/>
      <c r="F3" s="462"/>
      <c r="G3" s="462"/>
      <c r="H3" s="462"/>
      <c r="I3" s="462"/>
      <c r="J3" s="462"/>
      <c r="K3" s="462"/>
      <c r="L3" s="462"/>
      <c r="M3" s="462"/>
      <c r="N3" s="462"/>
      <c r="O3" s="462"/>
      <c r="P3" s="462"/>
      <c r="Q3" s="462"/>
      <c r="R3" s="462"/>
      <c r="S3" s="462"/>
      <c r="T3" s="462"/>
      <c r="U3" s="462"/>
      <c r="V3" s="462"/>
      <c r="W3" s="462"/>
      <c r="X3" s="462"/>
      <c r="Y3" s="462"/>
      <c r="Z3" s="462"/>
      <c r="AA3" s="257"/>
      <c r="AB3" s="257"/>
      <c r="AC3" s="257"/>
      <c r="AD3" s="257"/>
      <c r="AE3" s="257"/>
      <c r="AF3" s="257"/>
      <c r="AG3" s="257"/>
      <c r="AH3" s="257"/>
      <c r="AI3" s="257"/>
      <c r="AJ3" s="257"/>
      <c r="AK3" s="257"/>
    </row>
    <row r="4" spans="1:37" s="174" customFormat="1" x14ac:dyDescent="0.15">
      <c r="A4" s="257"/>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7"/>
      <c r="AB4" s="257"/>
      <c r="AC4" s="257"/>
      <c r="AD4" s="257"/>
      <c r="AE4" s="257"/>
      <c r="AF4" s="257"/>
      <c r="AG4" s="257"/>
      <c r="AH4" s="257"/>
      <c r="AI4" s="257"/>
      <c r="AJ4" s="257"/>
      <c r="AK4" s="257"/>
    </row>
    <row r="5" spans="1:37" s="174" customFormat="1" ht="21" customHeight="1" x14ac:dyDescent="0.15">
      <c r="A5" s="257"/>
      <c r="B5" s="259"/>
      <c r="C5" s="259"/>
      <c r="D5" s="259"/>
      <c r="E5" s="259"/>
      <c r="F5" s="259"/>
      <c r="G5" s="259"/>
      <c r="H5" s="259"/>
      <c r="I5" s="259"/>
      <c r="J5" s="259"/>
      <c r="K5" s="259"/>
      <c r="L5" s="259"/>
      <c r="M5" s="259"/>
      <c r="N5" s="259"/>
      <c r="O5" s="259"/>
      <c r="P5" s="258" t="s">
        <v>150</v>
      </c>
      <c r="Q5" s="261"/>
      <c r="R5" s="261"/>
      <c r="S5" s="261"/>
      <c r="T5" s="261"/>
      <c r="U5" s="261"/>
      <c r="V5" s="261"/>
      <c r="W5" s="261"/>
      <c r="X5" s="261"/>
      <c r="Y5" s="261"/>
      <c r="Z5" s="261"/>
      <c r="AA5" s="257"/>
      <c r="AB5" s="257"/>
      <c r="AC5" s="257"/>
      <c r="AD5" s="257"/>
      <c r="AE5" s="257"/>
      <c r="AF5" s="257"/>
      <c r="AG5" s="257"/>
      <c r="AH5" s="257"/>
      <c r="AI5" s="257"/>
      <c r="AJ5" s="257"/>
      <c r="AK5" s="257"/>
    </row>
    <row r="6" spans="1:37" s="174" customFormat="1" ht="21" customHeight="1" x14ac:dyDescent="0.15">
      <c r="A6" s="257"/>
      <c r="B6" s="259"/>
      <c r="C6" s="259"/>
      <c r="D6" s="259"/>
      <c r="E6" s="259"/>
      <c r="F6" s="259"/>
      <c r="G6" s="259"/>
      <c r="H6" s="259"/>
      <c r="I6" s="259"/>
      <c r="J6" s="259"/>
      <c r="K6" s="259"/>
      <c r="L6" s="259"/>
      <c r="M6" s="259"/>
      <c r="N6" s="259"/>
      <c r="O6" s="259"/>
      <c r="P6" s="258" t="s">
        <v>57</v>
      </c>
      <c r="Q6" s="463"/>
      <c r="R6" s="463"/>
      <c r="S6" s="463"/>
      <c r="T6" s="463"/>
      <c r="U6" s="463"/>
      <c r="V6" s="463"/>
      <c r="W6" s="463"/>
      <c r="X6" s="463"/>
      <c r="Y6" s="463"/>
      <c r="Z6" s="463"/>
      <c r="AA6" s="257"/>
      <c r="AB6" s="257"/>
      <c r="AC6" s="257"/>
      <c r="AD6" s="257"/>
      <c r="AE6" s="257"/>
      <c r="AF6" s="257"/>
      <c r="AG6" s="257"/>
      <c r="AH6" s="257"/>
      <c r="AI6" s="257"/>
      <c r="AJ6" s="257"/>
      <c r="AK6" s="257"/>
    </row>
    <row r="7" spans="1:37" s="174" customFormat="1" ht="21" customHeight="1" x14ac:dyDescent="0.15">
      <c r="A7" s="257"/>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7"/>
      <c r="AB7" s="257"/>
      <c r="AC7" s="257"/>
      <c r="AD7" s="257"/>
      <c r="AE7" s="257"/>
      <c r="AF7" s="257"/>
      <c r="AG7" s="257"/>
      <c r="AH7" s="257"/>
      <c r="AI7" s="257"/>
      <c r="AJ7" s="257"/>
      <c r="AK7" s="257"/>
    </row>
    <row r="8" spans="1:37" ht="21" customHeight="1" x14ac:dyDescent="0.15">
      <c r="B8" s="257" t="s">
        <v>196</v>
      </c>
    </row>
    <row r="9" spans="1:37" ht="21" customHeight="1" x14ac:dyDescent="0.15">
      <c r="C9" s="257" t="s">
        <v>133</v>
      </c>
      <c r="E9" s="464"/>
      <c r="F9" s="464"/>
      <c r="G9" s="257" t="s">
        <v>197</v>
      </c>
      <c r="J9" s="260" t="s">
        <v>129</v>
      </c>
      <c r="K9" s="257" t="s">
        <v>198</v>
      </c>
      <c r="M9" s="260" t="s">
        <v>129</v>
      </c>
      <c r="N9" s="257" t="s">
        <v>199</v>
      </c>
    </row>
    <row r="10" spans="1:37" ht="44.25" customHeight="1" x14ac:dyDescent="0.15">
      <c r="B10" s="451" t="s">
        <v>274</v>
      </c>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row>
    <row r="11" spans="1:37" ht="21" customHeight="1" x14ac:dyDescent="0.15">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row>
    <row r="12" spans="1:37" ht="21" customHeight="1" x14ac:dyDescent="0.15">
      <c r="B12" s="257" t="s">
        <v>200</v>
      </c>
    </row>
    <row r="13" spans="1:37" ht="21" customHeight="1" x14ac:dyDescent="0.15">
      <c r="C13" s="260" t="s">
        <v>129</v>
      </c>
      <c r="D13" s="257" t="s">
        <v>201</v>
      </c>
      <c r="F13" s="260" t="s">
        <v>129</v>
      </c>
      <c r="G13" s="257" t="s">
        <v>202</v>
      </c>
    </row>
    <row r="14" spans="1:37" ht="9.75" customHeight="1" x14ac:dyDescent="0.15">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row>
    <row r="15" spans="1:37" ht="13.5" customHeight="1" x14ac:dyDescent="0.15">
      <c r="B15" s="257" t="s">
        <v>203</v>
      </c>
    </row>
    <row r="16" spans="1:37" ht="45.75" customHeight="1" x14ac:dyDescent="0.15">
      <c r="B16" s="457"/>
      <c r="C16" s="457"/>
      <c r="D16" s="457"/>
      <c r="E16" s="457"/>
      <c r="F16" s="458" t="s">
        <v>275</v>
      </c>
      <c r="G16" s="459"/>
      <c r="H16" s="459"/>
      <c r="I16" s="459"/>
      <c r="J16" s="459"/>
      <c r="K16" s="459"/>
      <c r="L16" s="460"/>
      <c r="M16" s="461" t="s">
        <v>276</v>
      </c>
      <c r="N16" s="461"/>
      <c r="O16" s="461"/>
      <c r="P16" s="461"/>
      <c r="Q16" s="461"/>
      <c r="R16" s="461"/>
      <c r="S16" s="461"/>
    </row>
    <row r="17" spans="1:37" ht="21" customHeight="1" x14ac:dyDescent="0.15">
      <c r="B17" s="452">
        <v>3</v>
      </c>
      <c r="C17" s="453"/>
      <c r="D17" s="453" t="s">
        <v>136</v>
      </c>
      <c r="E17" s="454"/>
      <c r="F17" s="455"/>
      <c r="G17" s="456"/>
      <c r="H17" s="456"/>
      <c r="I17" s="456"/>
      <c r="J17" s="456"/>
      <c r="K17" s="456"/>
      <c r="L17" s="263" t="s">
        <v>147</v>
      </c>
      <c r="M17" s="455"/>
      <c r="N17" s="456"/>
      <c r="O17" s="456"/>
      <c r="P17" s="456"/>
      <c r="Q17" s="456"/>
      <c r="R17" s="456"/>
      <c r="S17" s="263" t="s">
        <v>147</v>
      </c>
    </row>
    <row r="18" spans="1:37" ht="21" customHeight="1" x14ac:dyDescent="0.15">
      <c r="B18" s="452">
        <v>4</v>
      </c>
      <c r="C18" s="453"/>
      <c r="D18" s="453" t="s">
        <v>136</v>
      </c>
      <c r="E18" s="454"/>
      <c r="F18" s="455"/>
      <c r="G18" s="456"/>
      <c r="H18" s="456"/>
      <c r="I18" s="456"/>
      <c r="J18" s="456"/>
      <c r="K18" s="456"/>
      <c r="L18" s="263" t="s">
        <v>147</v>
      </c>
      <c r="M18" s="455"/>
      <c r="N18" s="456"/>
      <c r="O18" s="456"/>
      <c r="P18" s="456"/>
      <c r="Q18" s="456"/>
      <c r="R18" s="456"/>
      <c r="S18" s="263" t="s">
        <v>147</v>
      </c>
    </row>
    <row r="19" spans="1:37" ht="21" customHeight="1" x14ac:dyDescent="0.15">
      <c r="B19" s="452">
        <v>5</v>
      </c>
      <c r="C19" s="453"/>
      <c r="D19" s="453" t="s">
        <v>136</v>
      </c>
      <c r="E19" s="454"/>
      <c r="F19" s="455"/>
      <c r="G19" s="456"/>
      <c r="H19" s="456"/>
      <c r="I19" s="456"/>
      <c r="J19" s="456"/>
      <c r="K19" s="456"/>
      <c r="L19" s="263" t="s">
        <v>147</v>
      </c>
      <c r="M19" s="455"/>
      <c r="N19" s="456"/>
      <c r="O19" s="456"/>
      <c r="P19" s="456"/>
      <c r="Q19" s="456"/>
      <c r="R19" s="456"/>
      <c r="S19" s="263" t="s">
        <v>147</v>
      </c>
    </row>
    <row r="20" spans="1:37" ht="21" customHeight="1" x14ac:dyDescent="0.15">
      <c r="B20" s="452">
        <v>6</v>
      </c>
      <c r="C20" s="453"/>
      <c r="D20" s="453" t="s">
        <v>136</v>
      </c>
      <c r="E20" s="454"/>
      <c r="F20" s="455"/>
      <c r="G20" s="456"/>
      <c r="H20" s="456"/>
      <c r="I20" s="456"/>
      <c r="J20" s="456"/>
      <c r="K20" s="456"/>
      <c r="L20" s="263" t="s">
        <v>147</v>
      </c>
      <c r="M20" s="455"/>
      <c r="N20" s="456"/>
      <c r="O20" s="456"/>
      <c r="P20" s="456"/>
      <c r="Q20" s="456"/>
      <c r="R20" s="456"/>
      <c r="S20" s="263" t="s">
        <v>147</v>
      </c>
    </row>
    <row r="21" spans="1:37" ht="21" customHeight="1" x14ac:dyDescent="0.15">
      <c r="B21" s="452">
        <v>7</v>
      </c>
      <c r="C21" s="453"/>
      <c r="D21" s="453" t="s">
        <v>136</v>
      </c>
      <c r="E21" s="454"/>
      <c r="F21" s="455"/>
      <c r="G21" s="456"/>
      <c r="H21" s="456"/>
      <c r="I21" s="456"/>
      <c r="J21" s="456"/>
      <c r="K21" s="456"/>
      <c r="L21" s="263" t="s">
        <v>147</v>
      </c>
      <c r="M21" s="455"/>
      <c r="N21" s="456"/>
      <c r="O21" s="456"/>
      <c r="P21" s="456"/>
      <c r="Q21" s="456"/>
      <c r="R21" s="456"/>
      <c r="S21" s="263" t="s">
        <v>147</v>
      </c>
    </row>
    <row r="22" spans="1:37" ht="21" customHeight="1" x14ac:dyDescent="0.15">
      <c r="B22" s="452">
        <v>8</v>
      </c>
      <c r="C22" s="453"/>
      <c r="D22" s="453" t="s">
        <v>136</v>
      </c>
      <c r="E22" s="454"/>
      <c r="F22" s="455"/>
      <c r="G22" s="456"/>
      <c r="H22" s="456"/>
      <c r="I22" s="456"/>
      <c r="J22" s="456"/>
      <c r="K22" s="456"/>
      <c r="L22" s="263" t="s">
        <v>147</v>
      </c>
      <c r="M22" s="455"/>
      <c r="N22" s="456"/>
      <c r="O22" s="456"/>
      <c r="P22" s="456"/>
      <c r="Q22" s="456"/>
      <c r="R22" s="456"/>
      <c r="S22" s="263" t="s">
        <v>147</v>
      </c>
    </row>
    <row r="23" spans="1:37" ht="20.100000000000001" customHeight="1" x14ac:dyDescent="0.15">
      <c r="B23" s="457" t="s">
        <v>171</v>
      </c>
      <c r="C23" s="457"/>
      <c r="D23" s="457"/>
      <c r="E23" s="457"/>
      <c r="F23" s="452" t="str">
        <f>IF(SUM(F17:K22)=0,"",SUM(F17:K22))</f>
        <v/>
      </c>
      <c r="G23" s="453"/>
      <c r="H23" s="453"/>
      <c r="I23" s="453"/>
      <c r="J23" s="453"/>
      <c r="K23" s="453"/>
      <c r="L23" s="263" t="s">
        <v>147</v>
      </c>
      <c r="M23" s="452" t="str">
        <f>IF(SUM(M17:R22)=0,"",SUM(M17:R22))</f>
        <v/>
      </c>
      <c r="N23" s="453"/>
      <c r="O23" s="453"/>
      <c r="P23" s="453"/>
      <c r="Q23" s="453"/>
      <c r="R23" s="453"/>
      <c r="S23" s="263" t="s">
        <v>147</v>
      </c>
    </row>
    <row r="24" spans="1:37" s="174" customFormat="1" ht="20.100000000000001" customHeight="1" x14ac:dyDescent="0.15">
      <c r="A24" s="257"/>
      <c r="B24" s="259"/>
      <c r="C24" s="259"/>
      <c r="D24" s="259"/>
      <c r="E24" s="259"/>
      <c r="F24" s="259"/>
      <c r="G24" s="259"/>
      <c r="H24" s="259"/>
      <c r="I24" s="259"/>
      <c r="J24" s="259"/>
      <c r="K24" s="259"/>
      <c r="L24" s="259"/>
      <c r="M24" s="259"/>
      <c r="N24" s="259"/>
      <c r="O24" s="259"/>
      <c r="P24" s="259"/>
      <c r="Q24" s="259"/>
      <c r="R24" s="259"/>
      <c r="S24" s="259"/>
      <c r="T24" s="257"/>
      <c r="U24" s="257"/>
      <c r="V24" s="257"/>
      <c r="W24" s="257"/>
      <c r="X24" s="257"/>
      <c r="Y24" s="257"/>
      <c r="Z24" s="257"/>
      <c r="AA24" s="257"/>
      <c r="AB24" s="257"/>
      <c r="AC24" s="257"/>
      <c r="AD24" s="257"/>
      <c r="AE24" s="257"/>
      <c r="AF24" s="257"/>
      <c r="AG24" s="257"/>
      <c r="AH24" s="257"/>
      <c r="AI24" s="257"/>
      <c r="AJ24" s="257"/>
      <c r="AK24" s="257"/>
    </row>
    <row r="25" spans="1:37" s="174" customFormat="1" ht="20.100000000000001" customHeight="1" x14ac:dyDescent="0.15">
      <c r="A25" s="257"/>
      <c r="B25" s="432" t="s">
        <v>277</v>
      </c>
      <c r="C25" s="433"/>
      <c r="D25" s="433"/>
      <c r="E25" s="434"/>
      <c r="F25" s="438" t="str">
        <f>IF(F23="","",ROUNDDOWN(M23/F23,3))</f>
        <v/>
      </c>
      <c r="G25" s="439"/>
      <c r="H25" s="439"/>
      <c r="I25" s="439"/>
      <c r="J25" s="439"/>
      <c r="K25" s="440"/>
      <c r="L25" s="444" t="s">
        <v>65</v>
      </c>
      <c r="M25" s="259"/>
      <c r="N25" s="259"/>
      <c r="O25" s="259"/>
      <c r="P25" s="259"/>
      <c r="Q25" s="259"/>
      <c r="R25" s="259"/>
      <c r="S25" s="259"/>
      <c r="T25" s="257"/>
      <c r="U25" s="257"/>
      <c r="V25" s="257"/>
      <c r="W25" s="257"/>
      <c r="X25" s="257"/>
      <c r="Y25" s="257"/>
      <c r="Z25" s="257"/>
      <c r="AA25" s="257"/>
      <c r="AB25" s="257"/>
      <c r="AC25" s="257"/>
      <c r="AD25" s="257"/>
      <c r="AE25" s="257"/>
      <c r="AF25" s="257"/>
      <c r="AG25" s="257"/>
      <c r="AH25" s="257"/>
      <c r="AI25" s="257"/>
      <c r="AJ25" s="257"/>
      <c r="AK25" s="257"/>
    </row>
    <row r="26" spans="1:37" s="174" customFormat="1" ht="9" customHeight="1" x14ac:dyDescent="0.15">
      <c r="A26" s="257"/>
      <c r="B26" s="435"/>
      <c r="C26" s="436"/>
      <c r="D26" s="436"/>
      <c r="E26" s="437"/>
      <c r="F26" s="441"/>
      <c r="G26" s="442"/>
      <c r="H26" s="442"/>
      <c r="I26" s="442"/>
      <c r="J26" s="442"/>
      <c r="K26" s="443"/>
      <c r="L26" s="444"/>
      <c r="M26" s="259"/>
      <c r="N26" s="259"/>
      <c r="O26" s="259"/>
      <c r="P26" s="259"/>
      <c r="Q26" s="259"/>
      <c r="R26" s="259"/>
      <c r="S26" s="259"/>
      <c r="T26" s="257"/>
      <c r="U26" s="257"/>
      <c r="V26" s="257"/>
      <c r="W26" s="257"/>
      <c r="X26" s="257"/>
      <c r="Y26" s="257"/>
      <c r="Z26" s="257"/>
      <c r="AA26" s="257"/>
      <c r="AB26" s="257"/>
      <c r="AC26" s="257"/>
      <c r="AD26" s="257"/>
      <c r="AE26" s="257"/>
      <c r="AF26" s="257"/>
      <c r="AG26" s="257"/>
      <c r="AH26" s="257"/>
      <c r="AI26" s="257"/>
      <c r="AJ26" s="257"/>
      <c r="AK26" s="257"/>
    </row>
    <row r="27" spans="1:37" s="174" customFormat="1" ht="20.100000000000001" customHeight="1" x14ac:dyDescent="0.15">
      <c r="A27" s="257"/>
      <c r="B27" s="264"/>
      <c r="C27" s="264"/>
      <c r="D27" s="264"/>
      <c r="E27" s="264"/>
      <c r="F27" s="265"/>
      <c r="G27" s="265"/>
      <c r="H27" s="265"/>
      <c r="I27" s="265"/>
      <c r="J27" s="265"/>
      <c r="K27" s="265"/>
      <c r="L27" s="259"/>
      <c r="M27" s="259"/>
      <c r="N27" s="259"/>
      <c r="O27" s="259"/>
      <c r="P27" s="259"/>
      <c r="Q27" s="259"/>
      <c r="R27" s="259"/>
      <c r="S27" s="259"/>
      <c r="T27" s="257"/>
      <c r="U27" s="257"/>
      <c r="V27" s="257"/>
      <c r="W27" s="257"/>
      <c r="X27" s="257"/>
      <c r="Y27" s="257"/>
      <c r="Z27" s="257"/>
      <c r="AA27" s="257"/>
      <c r="AB27" s="257"/>
      <c r="AC27" s="257"/>
      <c r="AD27" s="257"/>
      <c r="AE27" s="257"/>
      <c r="AF27" s="257"/>
      <c r="AG27" s="257"/>
      <c r="AH27" s="257"/>
      <c r="AI27" s="257"/>
      <c r="AJ27" s="257"/>
      <c r="AK27" s="257"/>
    </row>
    <row r="28" spans="1:37" s="174" customFormat="1" ht="20.100000000000001" customHeight="1" x14ac:dyDescent="0.15">
      <c r="A28" s="257"/>
      <c r="B28" s="445" t="s">
        <v>204</v>
      </c>
      <c r="C28" s="446"/>
      <c r="D28" s="446"/>
      <c r="E28" s="446"/>
      <c r="F28" s="446"/>
      <c r="G28" s="446"/>
      <c r="H28" s="446"/>
      <c r="I28" s="446"/>
      <c r="J28" s="446"/>
      <c r="K28" s="446"/>
      <c r="L28" s="446"/>
      <c r="M28" s="446"/>
      <c r="N28" s="446"/>
      <c r="O28" s="446"/>
      <c r="P28" s="447"/>
      <c r="Q28" s="448"/>
      <c r="R28" s="449"/>
      <c r="S28" s="450"/>
      <c r="T28" s="257"/>
      <c r="U28" s="257"/>
      <c r="V28" s="257"/>
      <c r="W28" s="257"/>
      <c r="X28" s="257"/>
      <c r="Y28" s="257"/>
      <c r="Z28" s="257"/>
      <c r="AA28" s="257"/>
      <c r="AB28" s="257"/>
      <c r="AC28" s="257"/>
      <c r="AD28" s="257"/>
      <c r="AE28" s="257"/>
      <c r="AF28" s="257"/>
      <c r="AG28" s="257"/>
      <c r="AH28" s="257"/>
      <c r="AI28" s="257"/>
      <c r="AJ28" s="257"/>
      <c r="AK28" s="257"/>
    </row>
    <row r="29" spans="1:37" s="174" customFormat="1" ht="9" customHeight="1" x14ac:dyDescent="0.15">
      <c r="A29" s="257"/>
      <c r="B29" s="266"/>
      <c r="C29" s="264"/>
      <c r="D29" s="264"/>
      <c r="E29" s="264"/>
      <c r="F29" s="265"/>
      <c r="G29" s="265"/>
      <c r="H29" s="265"/>
      <c r="I29" s="265"/>
      <c r="J29" s="265"/>
      <c r="K29" s="265"/>
      <c r="L29" s="259"/>
      <c r="M29" s="259"/>
      <c r="N29" s="259"/>
      <c r="O29" s="259"/>
      <c r="P29" s="259"/>
      <c r="Q29" s="259"/>
      <c r="R29" s="259"/>
      <c r="S29" s="259"/>
      <c r="T29" s="257"/>
      <c r="U29" s="257"/>
      <c r="V29" s="257"/>
      <c r="W29" s="257"/>
      <c r="X29" s="257"/>
      <c r="Y29" s="257"/>
      <c r="Z29" s="257"/>
      <c r="AA29" s="257"/>
      <c r="AB29" s="257"/>
      <c r="AC29" s="257"/>
      <c r="AD29" s="257"/>
      <c r="AE29" s="257"/>
      <c r="AF29" s="257"/>
      <c r="AG29" s="257"/>
      <c r="AH29" s="257"/>
      <c r="AI29" s="257"/>
      <c r="AJ29" s="257"/>
      <c r="AK29" s="257"/>
    </row>
    <row r="30" spans="1:37" s="174" customFormat="1" ht="20.100000000000001" customHeight="1" x14ac:dyDescent="0.15">
      <c r="A30" s="257"/>
      <c r="B30" s="257" t="s">
        <v>205</v>
      </c>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row>
    <row r="31" spans="1:37" s="174" customFormat="1" ht="45" customHeight="1" x14ac:dyDescent="0.15">
      <c r="A31" s="257"/>
      <c r="B31" s="452"/>
      <c r="C31" s="453"/>
      <c r="D31" s="453"/>
      <c r="E31" s="454"/>
      <c r="F31" s="458" t="s">
        <v>278</v>
      </c>
      <c r="G31" s="459"/>
      <c r="H31" s="459"/>
      <c r="I31" s="459"/>
      <c r="J31" s="459"/>
      <c r="K31" s="459"/>
      <c r="L31" s="460"/>
      <c r="M31" s="461" t="s">
        <v>276</v>
      </c>
      <c r="N31" s="461"/>
      <c r="O31" s="461"/>
      <c r="P31" s="461"/>
      <c r="Q31" s="461"/>
      <c r="R31" s="461"/>
      <c r="S31" s="461"/>
      <c r="T31" s="257"/>
      <c r="U31" s="257"/>
      <c r="V31" s="257"/>
      <c r="W31" s="257"/>
      <c r="X31" s="257"/>
      <c r="Y31" s="257"/>
      <c r="Z31" s="257"/>
      <c r="AA31" s="257"/>
      <c r="AB31" s="257"/>
      <c r="AC31" s="257"/>
      <c r="AD31" s="257"/>
      <c r="AE31" s="257"/>
      <c r="AF31" s="257"/>
      <c r="AG31" s="257"/>
      <c r="AH31" s="257"/>
      <c r="AI31" s="257"/>
      <c r="AJ31" s="257"/>
      <c r="AK31" s="257"/>
    </row>
    <row r="32" spans="1:37" s="174" customFormat="1" ht="21" customHeight="1" x14ac:dyDescent="0.15">
      <c r="A32" s="257"/>
      <c r="B32" s="452">
        <v>9</v>
      </c>
      <c r="C32" s="453"/>
      <c r="D32" s="453" t="s">
        <v>136</v>
      </c>
      <c r="E32" s="454"/>
      <c r="F32" s="455"/>
      <c r="G32" s="456"/>
      <c r="H32" s="456"/>
      <c r="I32" s="456"/>
      <c r="J32" s="456"/>
      <c r="K32" s="456"/>
      <c r="L32" s="263" t="s">
        <v>147</v>
      </c>
      <c r="M32" s="455"/>
      <c r="N32" s="456"/>
      <c r="O32" s="456"/>
      <c r="P32" s="456"/>
      <c r="Q32" s="456"/>
      <c r="R32" s="456"/>
      <c r="S32" s="263" t="s">
        <v>147</v>
      </c>
      <c r="T32" s="257"/>
      <c r="U32" s="257"/>
      <c r="V32" s="257"/>
      <c r="W32" s="257"/>
      <c r="X32" s="257"/>
      <c r="Y32" s="257"/>
      <c r="Z32" s="257"/>
      <c r="AA32" s="257"/>
      <c r="AB32" s="257"/>
      <c r="AC32" s="257"/>
      <c r="AD32" s="257"/>
      <c r="AE32" s="257"/>
      <c r="AF32" s="257"/>
      <c r="AG32" s="257"/>
      <c r="AH32" s="257"/>
      <c r="AI32" s="257"/>
      <c r="AJ32" s="257"/>
      <c r="AK32" s="257"/>
    </row>
    <row r="33" spans="1:37" s="174" customFormat="1" ht="21" customHeight="1" x14ac:dyDescent="0.15">
      <c r="A33" s="257"/>
      <c r="B33" s="452">
        <v>10</v>
      </c>
      <c r="C33" s="453"/>
      <c r="D33" s="453" t="s">
        <v>136</v>
      </c>
      <c r="E33" s="454"/>
      <c r="F33" s="455"/>
      <c r="G33" s="456"/>
      <c r="H33" s="456"/>
      <c r="I33" s="456"/>
      <c r="J33" s="456"/>
      <c r="K33" s="456"/>
      <c r="L33" s="263" t="s">
        <v>147</v>
      </c>
      <c r="M33" s="455"/>
      <c r="N33" s="456"/>
      <c r="O33" s="456"/>
      <c r="P33" s="456"/>
      <c r="Q33" s="456"/>
      <c r="R33" s="456"/>
      <c r="S33" s="263" t="s">
        <v>147</v>
      </c>
      <c r="T33" s="257"/>
      <c r="U33" s="257"/>
      <c r="V33" s="257"/>
      <c r="W33" s="257"/>
      <c r="X33" s="257"/>
      <c r="Y33" s="257"/>
      <c r="Z33" s="257"/>
      <c r="AA33" s="257"/>
      <c r="AB33" s="257"/>
      <c r="AC33" s="257"/>
      <c r="AD33" s="257"/>
      <c r="AE33" s="257"/>
      <c r="AF33" s="257"/>
      <c r="AG33" s="257"/>
      <c r="AH33" s="257"/>
      <c r="AI33" s="257"/>
      <c r="AJ33" s="257"/>
      <c r="AK33" s="257"/>
    </row>
    <row r="34" spans="1:37" s="174" customFormat="1" ht="21.75" customHeight="1" x14ac:dyDescent="0.15">
      <c r="A34" s="257"/>
      <c r="B34" s="452">
        <v>11</v>
      </c>
      <c r="C34" s="453"/>
      <c r="D34" s="453" t="s">
        <v>136</v>
      </c>
      <c r="E34" s="454"/>
      <c r="F34" s="455"/>
      <c r="G34" s="456"/>
      <c r="H34" s="456"/>
      <c r="I34" s="456"/>
      <c r="J34" s="456"/>
      <c r="K34" s="456"/>
      <c r="L34" s="263" t="s">
        <v>147</v>
      </c>
      <c r="M34" s="455"/>
      <c r="N34" s="456"/>
      <c r="O34" s="456"/>
      <c r="P34" s="456"/>
      <c r="Q34" s="456"/>
      <c r="R34" s="456"/>
      <c r="S34" s="263" t="s">
        <v>147</v>
      </c>
      <c r="T34" s="257"/>
      <c r="U34" s="257"/>
      <c r="V34" s="257"/>
      <c r="W34" s="257"/>
      <c r="X34" s="257"/>
      <c r="Y34" s="257"/>
      <c r="Z34" s="257"/>
      <c r="AA34" s="257"/>
      <c r="AB34" s="257"/>
      <c r="AC34" s="257"/>
      <c r="AD34" s="257"/>
      <c r="AE34" s="257"/>
      <c r="AF34" s="257"/>
      <c r="AG34" s="257"/>
      <c r="AH34" s="257"/>
      <c r="AI34" s="257"/>
      <c r="AJ34" s="257"/>
      <c r="AK34" s="257"/>
    </row>
    <row r="35" spans="1:37" s="174" customFormat="1" ht="21.75" customHeight="1" x14ac:dyDescent="0.15">
      <c r="A35" s="257"/>
      <c r="B35" s="452">
        <v>12</v>
      </c>
      <c r="C35" s="453"/>
      <c r="D35" s="453" t="s">
        <v>136</v>
      </c>
      <c r="E35" s="454"/>
      <c r="F35" s="455"/>
      <c r="G35" s="456"/>
      <c r="H35" s="456"/>
      <c r="I35" s="456"/>
      <c r="J35" s="456"/>
      <c r="K35" s="456"/>
      <c r="L35" s="263" t="s">
        <v>147</v>
      </c>
      <c r="M35" s="455"/>
      <c r="N35" s="456"/>
      <c r="O35" s="456"/>
      <c r="P35" s="456"/>
      <c r="Q35" s="456"/>
      <c r="R35" s="456"/>
      <c r="S35" s="263" t="s">
        <v>147</v>
      </c>
      <c r="T35" s="257"/>
      <c r="U35" s="257"/>
      <c r="V35" s="257"/>
      <c r="W35" s="257"/>
      <c r="X35" s="257"/>
      <c r="Y35" s="257"/>
      <c r="Z35" s="257"/>
      <c r="AA35" s="257"/>
      <c r="AB35" s="257"/>
      <c r="AC35" s="257"/>
      <c r="AD35" s="257"/>
      <c r="AE35" s="257"/>
      <c r="AF35" s="257"/>
      <c r="AG35" s="257"/>
      <c r="AH35" s="257"/>
      <c r="AI35" s="257"/>
      <c r="AJ35" s="257"/>
      <c r="AK35" s="257"/>
    </row>
    <row r="36" spans="1:37" s="174" customFormat="1" ht="21" customHeight="1" x14ac:dyDescent="0.15">
      <c r="A36" s="257"/>
      <c r="B36" s="452">
        <v>1</v>
      </c>
      <c r="C36" s="453"/>
      <c r="D36" s="453" t="s">
        <v>136</v>
      </c>
      <c r="E36" s="454"/>
      <c r="F36" s="455"/>
      <c r="G36" s="456"/>
      <c r="H36" s="456"/>
      <c r="I36" s="456"/>
      <c r="J36" s="456"/>
      <c r="K36" s="456"/>
      <c r="L36" s="263" t="s">
        <v>147</v>
      </c>
      <c r="M36" s="455"/>
      <c r="N36" s="456"/>
      <c r="O36" s="456"/>
      <c r="P36" s="456"/>
      <c r="Q36" s="456"/>
      <c r="R36" s="456"/>
      <c r="S36" s="263" t="s">
        <v>147</v>
      </c>
      <c r="T36" s="257"/>
      <c r="U36" s="257"/>
      <c r="V36" s="257"/>
      <c r="W36" s="257"/>
      <c r="X36" s="257"/>
      <c r="Y36" s="257"/>
      <c r="Z36" s="257"/>
      <c r="AA36" s="257"/>
      <c r="AB36" s="257"/>
      <c r="AC36" s="257"/>
      <c r="AD36" s="257"/>
      <c r="AE36" s="257"/>
      <c r="AF36" s="257"/>
      <c r="AG36" s="257"/>
      <c r="AH36" s="257"/>
      <c r="AI36" s="257"/>
      <c r="AJ36" s="257"/>
      <c r="AK36" s="257"/>
    </row>
    <row r="37" spans="1:37" s="174" customFormat="1" ht="20.100000000000001" customHeight="1" x14ac:dyDescent="0.15">
      <c r="A37" s="257"/>
      <c r="B37" s="452">
        <v>2</v>
      </c>
      <c r="C37" s="453"/>
      <c r="D37" s="453" t="s">
        <v>136</v>
      </c>
      <c r="E37" s="454"/>
      <c r="F37" s="455"/>
      <c r="G37" s="456"/>
      <c r="H37" s="456"/>
      <c r="I37" s="456"/>
      <c r="J37" s="456"/>
      <c r="K37" s="456"/>
      <c r="L37" s="263" t="s">
        <v>147</v>
      </c>
      <c r="M37" s="455"/>
      <c r="N37" s="456"/>
      <c r="O37" s="456"/>
      <c r="P37" s="456"/>
      <c r="Q37" s="456"/>
      <c r="R37" s="456"/>
      <c r="S37" s="263" t="s">
        <v>147</v>
      </c>
      <c r="T37" s="257"/>
      <c r="U37" s="257"/>
      <c r="V37" s="257"/>
      <c r="W37" s="257"/>
      <c r="X37" s="257"/>
      <c r="Y37" s="257"/>
      <c r="Z37" s="257"/>
      <c r="AA37" s="257"/>
      <c r="AB37" s="257"/>
      <c r="AC37" s="257"/>
      <c r="AD37" s="257"/>
      <c r="AE37" s="257"/>
      <c r="AF37" s="257"/>
      <c r="AG37" s="257"/>
      <c r="AH37" s="257"/>
      <c r="AI37" s="257"/>
      <c r="AJ37" s="257"/>
      <c r="AK37" s="257"/>
    </row>
    <row r="38" spans="1:37" s="174" customFormat="1" ht="21" customHeight="1" x14ac:dyDescent="0.15">
      <c r="A38" s="267"/>
      <c r="B38" s="457" t="s">
        <v>171</v>
      </c>
      <c r="C38" s="457"/>
      <c r="D38" s="457"/>
      <c r="E38" s="457"/>
      <c r="F38" s="452" t="str">
        <f>IF(SUM(F32:K37)=0,"",SUM(F32:K37))</f>
        <v/>
      </c>
      <c r="G38" s="453"/>
      <c r="H38" s="453"/>
      <c r="I38" s="453"/>
      <c r="J38" s="453"/>
      <c r="K38" s="453"/>
      <c r="L38" s="263" t="s">
        <v>147</v>
      </c>
      <c r="M38" s="452" t="str">
        <f>IF(SUM(M32:R37)=0,"",SUM(M32:R37))</f>
        <v/>
      </c>
      <c r="N38" s="453"/>
      <c r="O38" s="453"/>
      <c r="P38" s="453"/>
      <c r="Q38" s="453"/>
      <c r="R38" s="453"/>
      <c r="S38" s="268" t="s">
        <v>147</v>
      </c>
      <c r="T38" s="269"/>
      <c r="U38" s="257"/>
      <c r="V38" s="257"/>
      <c r="W38" s="257"/>
      <c r="X38" s="257"/>
      <c r="Y38" s="257"/>
      <c r="Z38" s="257"/>
      <c r="AA38" s="257"/>
      <c r="AB38" s="257"/>
      <c r="AC38" s="257"/>
      <c r="AD38" s="257"/>
      <c r="AE38" s="257"/>
      <c r="AF38" s="257"/>
      <c r="AG38" s="257"/>
      <c r="AH38" s="257"/>
      <c r="AI38" s="257"/>
      <c r="AJ38" s="257"/>
      <c r="AK38" s="257"/>
    </row>
    <row r="39" spans="1:37" s="174" customFormat="1" ht="20.100000000000001" customHeight="1" x14ac:dyDescent="0.15">
      <c r="A39" s="257"/>
      <c r="B39" s="259"/>
      <c r="C39" s="270"/>
      <c r="D39" s="259"/>
      <c r="E39" s="259"/>
      <c r="F39" s="259"/>
      <c r="G39" s="259"/>
      <c r="H39" s="259"/>
      <c r="I39" s="259"/>
      <c r="J39" s="259"/>
      <c r="K39" s="259"/>
      <c r="L39" s="259"/>
      <c r="M39" s="259"/>
      <c r="N39" s="259"/>
      <c r="O39" s="259"/>
      <c r="P39" s="259"/>
      <c r="Q39" s="259"/>
      <c r="R39" s="259"/>
      <c r="S39" s="259"/>
      <c r="T39" s="257"/>
      <c r="U39" s="257"/>
      <c r="V39" s="257"/>
      <c r="W39" s="257"/>
      <c r="X39" s="257"/>
      <c r="Y39" s="257"/>
      <c r="Z39" s="257"/>
      <c r="AA39" s="257"/>
      <c r="AB39" s="257"/>
      <c r="AC39" s="257"/>
      <c r="AD39" s="257"/>
      <c r="AE39" s="257"/>
      <c r="AF39" s="257"/>
      <c r="AG39" s="257"/>
      <c r="AH39" s="257"/>
      <c r="AI39" s="257"/>
      <c r="AJ39" s="257"/>
      <c r="AK39" s="257"/>
    </row>
    <row r="40" spans="1:37" s="174" customFormat="1" ht="20.100000000000001" customHeight="1" x14ac:dyDescent="0.15">
      <c r="A40" s="257"/>
      <c r="B40" s="432" t="s">
        <v>277</v>
      </c>
      <c r="C40" s="433"/>
      <c r="D40" s="433"/>
      <c r="E40" s="434"/>
      <c r="F40" s="438" t="str">
        <f>IF(F38="","",ROUNDDOWN(M38/F38,3))</f>
        <v/>
      </c>
      <c r="G40" s="439"/>
      <c r="H40" s="439"/>
      <c r="I40" s="439"/>
      <c r="J40" s="439"/>
      <c r="K40" s="440"/>
      <c r="L40" s="444" t="s">
        <v>65</v>
      </c>
      <c r="M40" s="259"/>
      <c r="N40" s="259"/>
      <c r="O40" s="259"/>
      <c r="P40" s="259"/>
      <c r="Q40" s="259"/>
      <c r="R40" s="259"/>
      <c r="S40" s="259"/>
      <c r="T40" s="257"/>
      <c r="U40" s="257"/>
      <c r="V40" s="257"/>
      <c r="W40" s="257"/>
      <c r="X40" s="257"/>
      <c r="Y40" s="257"/>
      <c r="Z40" s="257"/>
      <c r="AA40" s="257"/>
      <c r="AB40" s="257"/>
      <c r="AC40" s="257"/>
      <c r="AD40" s="257"/>
      <c r="AE40" s="257"/>
      <c r="AF40" s="257"/>
      <c r="AG40" s="257"/>
      <c r="AH40" s="257"/>
      <c r="AI40" s="257"/>
      <c r="AJ40" s="257"/>
      <c r="AK40" s="257"/>
    </row>
    <row r="41" spans="1:37" s="174" customFormat="1" ht="9" customHeight="1" x14ac:dyDescent="0.15">
      <c r="A41" s="257"/>
      <c r="B41" s="435"/>
      <c r="C41" s="436"/>
      <c r="D41" s="436"/>
      <c r="E41" s="437"/>
      <c r="F41" s="441"/>
      <c r="G41" s="442"/>
      <c r="H41" s="442"/>
      <c r="I41" s="442"/>
      <c r="J41" s="442"/>
      <c r="K41" s="443"/>
      <c r="L41" s="444"/>
      <c r="M41" s="259"/>
      <c r="N41" s="259"/>
      <c r="O41" s="259"/>
      <c r="P41" s="259"/>
      <c r="Q41" s="259"/>
      <c r="R41" s="259"/>
      <c r="S41" s="259"/>
      <c r="T41" s="257"/>
      <c r="U41" s="257"/>
      <c r="V41" s="257"/>
      <c r="W41" s="257"/>
      <c r="X41" s="257"/>
      <c r="Y41" s="257"/>
      <c r="Z41" s="257"/>
      <c r="AA41" s="257"/>
      <c r="AB41" s="257"/>
      <c r="AC41" s="257"/>
      <c r="AD41" s="257"/>
      <c r="AE41" s="257"/>
      <c r="AF41" s="257"/>
      <c r="AG41" s="257"/>
      <c r="AH41" s="257"/>
      <c r="AI41" s="257"/>
      <c r="AJ41" s="257"/>
      <c r="AK41" s="257"/>
    </row>
    <row r="42" spans="1:37" s="174" customFormat="1" ht="20.100000000000001" customHeight="1" x14ac:dyDescent="0.15">
      <c r="A42" s="257"/>
      <c r="B42" s="264"/>
      <c r="C42" s="264"/>
      <c r="D42" s="264"/>
      <c r="E42" s="264"/>
      <c r="F42" s="265"/>
      <c r="G42" s="265"/>
      <c r="H42" s="265"/>
      <c r="I42" s="265"/>
      <c r="J42" s="265"/>
      <c r="K42" s="265"/>
      <c r="L42" s="259"/>
      <c r="M42" s="259"/>
      <c r="N42" s="259"/>
      <c r="O42" s="259"/>
      <c r="P42" s="259"/>
      <c r="Q42" s="259"/>
      <c r="R42" s="259"/>
      <c r="S42" s="259"/>
      <c r="T42" s="257"/>
      <c r="U42" s="257"/>
      <c r="V42" s="257"/>
      <c r="W42" s="257"/>
      <c r="X42" s="257"/>
      <c r="Y42" s="257"/>
      <c r="Z42" s="257"/>
      <c r="AA42" s="257"/>
      <c r="AB42" s="257"/>
      <c r="AC42" s="257"/>
      <c r="AD42" s="257"/>
      <c r="AE42" s="257"/>
      <c r="AF42" s="257"/>
      <c r="AG42" s="257"/>
      <c r="AH42" s="257"/>
      <c r="AI42" s="257"/>
      <c r="AJ42" s="257"/>
      <c r="AK42" s="257"/>
    </row>
    <row r="43" spans="1:37" s="174" customFormat="1" ht="21" customHeight="1" x14ac:dyDescent="0.15">
      <c r="A43" s="257"/>
      <c r="B43" s="445" t="s">
        <v>204</v>
      </c>
      <c r="C43" s="446"/>
      <c r="D43" s="446"/>
      <c r="E43" s="446"/>
      <c r="F43" s="446"/>
      <c r="G43" s="446"/>
      <c r="H43" s="446"/>
      <c r="I43" s="446"/>
      <c r="J43" s="446"/>
      <c r="K43" s="446"/>
      <c r="L43" s="446"/>
      <c r="M43" s="446"/>
      <c r="N43" s="446"/>
      <c r="O43" s="446"/>
      <c r="P43" s="447"/>
      <c r="Q43" s="448"/>
      <c r="R43" s="449"/>
      <c r="S43" s="450"/>
      <c r="T43" s="257"/>
      <c r="U43" s="257"/>
      <c r="V43" s="257"/>
      <c r="W43" s="257"/>
      <c r="X43" s="257"/>
      <c r="Y43" s="257"/>
      <c r="Z43" s="257"/>
      <c r="AA43" s="257"/>
      <c r="AB43" s="257"/>
      <c r="AC43" s="257"/>
      <c r="AD43" s="257"/>
      <c r="AE43" s="257"/>
      <c r="AF43" s="257"/>
      <c r="AG43" s="257"/>
      <c r="AH43" s="257"/>
      <c r="AI43" s="257"/>
      <c r="AJ43" s="257"/>
      <c r="AK43" s="257"/>
    </row>
    <row r="44" spans="1:37" s="174" customFormat="1" ht="12.75" customHeight="1" x14ac:dyDescent="0.15">
      <c r="A44" s="257"/>
      <c r="B44" s="259"/>
      <c r="C44" s="259"/>
      <c r="D44" s="259"/>
      <c r="E44" s="259"/>
      <c r="F44" s="259"/>
      <c r="G44" s="259"/>
      <c r="H44" s="259"/>
      <c r="I44" s="259"/>
      <c r="J44" s="259"/>
      <c r="K44" s="259"/>
      <c r="L44" s="259"/>
      <c r="M44" s="259"/>
      <c r="N44" s="259"/>
      <c r="O44" s="259"/>
      <c r="P44" s="259"/>
      <c r="Q44" s="259"/>
      <c r="R44" s="259"/>
      <c r="S44" s="259"/>
      <c r="T44" s="257"/>
      <c r="U44" s="257"/>
      <c r="V44" s="257"/>
      <c r="W44" s="257"/>
      <c r="X44" s="257"/>
      <c r="Y44" s="257"/>
      <c r="Z44" s="257"/>
      <c r="AA44" s="257"/>
      <c r="AB44" s="257"/>
      <c r="AC44" s="257"/>
      <c r="AD44" s="257"/>
      <c r="AE44" s="257"/>
      <c r="AF44" s="257"/>
      <c r="AG44" s="257"/>
      <c r="AH44" s="257"/>
      <c r="AI44" s="257"/>
      <c r="AJ44" s="257"/>
      <c r="AK44" s="257"/>
    </row>
    <row r="45" spans="1:37" s="174" customFormat="1" ht="35.25" customHeight="1" x14ac:dyDescent="0.15">
      <c r="A45" s="257"/>
      <c r="B45" s="451" t="s">
        <v>279</v>
      </c>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257"/>
      <c r="AB45" s="257"/>
      <c r="AC45" s="257"/>
      <c r="AD45" s="257"/>
      <c r="AE45" s="257"/>
      <c r="AF45" s="257"/>
      <c r="AG45" s="257"/>
      <c r="AH45" s="257"/>
      <c r="AI45" s="257"/>
      <c r="AJ45" s="257"/>
      <c r="AK45" s="257"/>
    </row>
    <row r="46" spans="1:37" s="174" customFormat="1" ht="112.5" customHeight="1" x14ac:dyDescent="0.15">
      <c r="A46" s="257"/>
      <c r="B46" s="429" t="s">
        <v>280</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257"/>
      <c r="AB46" s="257"/>
      <c r="AC46" s="257"/>
      <c r="AD46" s="257"/>
      <c r="AE46" s="257"/>
      <c r="AF46" s="257"/>
      <c r="AG46" s="257"/>
      <c r="AH46" s="257"/>
      <c r="AI46" s="257"/>
      <c r="AJ46" s="257"/>
      <c r="AK46" s="257"/>
    </row>
    <row r="47" spans="1:37" s="174" customFormat="1" ht="8.25" customHeight="1" x14ac:dyDescent="0.15">
      <c r="A47" s="257"/>
      <c r="B47" s="259"/>
      <c r="C47" s="259"/>
      <c r="D47" s="259"/>
      <c r="E47" s="259"/>
      <c r="F47" s="259"/>
      <c r="G47" s="259"/>
      <c r="H47" s="259"/>
      <c r="I47" s="259"/>
      <c r="J47" s="259"/>
      <c r="K47" s="259"/>
      <c r="L47" s="259"/>
      <c r="M47" s="259"/>
      <c r="N47" s="259"/>
      <c r="O47" s="259"/>
      <c r="P47" s="259"/>
      <c r="Q47" s="259"/>
      <c r="R47" s="259"/>
      <c r="S47" s="259"/>
      <c r="T47" s="257"/>
      <c r="U47" s="257"/>
      <c r="V47" s="257"/>
      <c r="W47" s="257"/>
      <c r="X47" s="257"/>
      <c r="Y47" s="257"/>
      <c r="Z47" s="257"/>
      <c r="AA47" s="257"/>
      <c r="AB47" s="257"/>
      <c r="AC47" s="257"/>
      <c r="AD47" s="257"/>
      <c r="AE47" s="257"/>
      <c r="AF47" s="257"/>
      <c r="AG47" s="257"/>
      <c r="AH47" s="257"/>
      <c r="AI47" s="257"/>
      <c r="AJ47" s="257"/>
      <c r="AK47" s="257"/>
    </row>
    <row r="48" spans="1:37" s="174" customFormat="1" x14ac:dyDescent="0.15">
      <c r="A48" s="257"/>
      <c r="B48" s="257" t="s">
        <v>170</v>
      </c>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row>
    <row r="49" spans="1:37" ht="13.5" customHeight="1" x14ac:dyDescent="0.15">
      <c r="B49" s="428" t="s">
        <v>206</v>
      </c>
      <c r="C49" s="428"/>
      <c r="D49" s="428"/>
      <c r="E49" s="428"/>
      <c r="F49" s="428"/>
      <c r="G49" s="428"/>
      <c r="H49" s="428"/>
      <c r="I49" s="428"/>
      <c r="J49" s="428"/>
      <c r="K49" s="428"/>
      <c r="L49" s="428"/>
      <c r="M49" s="428"/>
      <c r="N49" s="428"/>
      <c r="O49" s="428"/>
      <c r="P49" s="428"/>
      <c r="Q49" s="428"/>
      <c r="R49" s="428"/>
      <c r="S49" s="428"/>
      <c r="T49" s="428"/>
      <c r="U49" s="428"/>
      <c r="V49" s="428"/>
      <c r="W49" s="428"/>
      <c r="X49" s="428"/>
      <c r="Y49" s="428"/>
      <c r="Z49" s="428"/>
    </row>
    <row r="50" spans="1:37" s="14" customFormat="1" x14ac:dyDescent="0.15">
      <c r="A50" s="257"/>
      <c r="B50" s="428" t="s">
        <v>281</v>
      </c>
      <c r="C50" s="428"/>
      <c r="D50" s="428"/>
      <c r="E50" s="428"/>
      <c r="F50" s="428"/>
      <c r="G50" s="428"/>
      <c r="H50" s="428"/>
      <c r="I50" s="428"/>
      <c r="J50" s="428"/>
      <c r="K50" s="428"/>
      <c r="L50" s="428"/>
      <c r="M50" s="428"/>
      <c r="N50" s="428"/>
      <c r="O50" s="428"/>
      <c r="P50" s="428"/>
      <c r="Q50" s="428"/>
      <c r="R50" s="428"/>
      <c r="S50" s="428"/>
      <c r="T50" s="428"/>
      <c r="U50" s="428"/>
      <c r="V50" s="428"/>
      <c r="W50" s="428"/>
      <c r="X50" s="428"/>
      <c r="Y50" s="428"/>
      <c r="Z50" s="428"/>
      <c r="AA50" s="257"/>
      <c r="AB50" s="257"/>
      <c r="AC50" s="257"/>
      <c r="AD50" s="257"/>
      <c r="AE50" s="257"/>
      <c r="AF50" s="257"/>
      <c r="AG50" s="257"/>
      <c r="AH50" s="257"/>
      <c r="AI50" s="257"/>
      <c r="AJ50" s="257"/>
      <c r="AK50" s="257"/>
    </row>
    <row r="51" spans="1:37" s="14" customFormat="1" ht="13.5" customHeight="1" x14ac:dyDescent="0.15">
      <c r="A51" s="257"/>
      <c r="B51" s="428" t="s">
        <v>282</v>
      </c>
      <c r="C51" s="428"/>
      <c r="D51" s="428"/>
      <c r="E51" s="428"/>
      <c r="F51" s="428"/>
      <c r="G51" s="428"/>
      <c r="H51" s="428"/>
      <c r="I51" s="428"/>
      <c r="J51" s="428"/>
      <c r="K51" s="428"/>
      <c r="L51" s="428"/>
      <c r="M51" s="428"/>
      <c r="N51" s="428"/>
      <c r="O51" s="428"/>
      <c r="P51" s="428"/>
      <c r="Q51" s="428"/>
      <c r="R51" s="428"/>
      <c r="S51" s="428"/>
      <c r="T51" s="428"/>
      <c r="U51" s="428"/>
      <c r="V51" s="428"/>
      <c r="W51" s="428"/>
      <c r="X51" s="428"/>
      <c r="Y51" s="428"/>
      <c r="Z51" s="428"/>
      <c r="AA51" s="257"/>
      <c r="AB51" s="257"/>
      <c r="AC51" s="257"/>
      <c r="AD51" s="257"/>
      <c r="AE51" s="257"/>
      <c r="AF51" s="257"/>
      <c r="AG51" s="257"/>
      <c r="AH51" s="257"/>
      <c r="AI51" s="257"/>
      <c r="AJ51" s="257"/>
      <c r="AK51" s="257"/>
    </row>
    <row r="52" spans="1:37" s="14" customFormat="1" ht="13.5" customHeight="1" x14ac:dyDescent="0.15">
      <c r="A52" s="257"/>
      <c r="B52" s="430" t="s">
        <v>283</v>
      </c>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257"/>
      <c r="AB52" s="257"/>
      <c r="AC52" s="257"/>
      <c r="AD52" s="257"/>
      <c r="AE52" s="257"/>
      <c r="AF52" s="257"/>
      <c r="AG52" s="257"/>
      <c r="AH52" s="257"/>
      <c r="AI52" s="257"/>
      <c r="AJ52" s="257"/>
      <c r="AK52" s="257"/>
    </row>
    <row r="53" spans="1:37" s="14" customFormat="1" ht="63" customHeight="1" x14ac:dyDescent="0.15">
      <c r="A53" s="257"/>
      <c r="B53" s="431" t="s">
        <v>284</v>
      </c>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257"/>
      <c r="AB53" s="257"/>
      <c r="AC53" s="257"/>
      <c r="AD53" s="257"/>
      <c r="AE53" s="257"/>
      <c r="AF53" s="257"/>
      <c r="AG53" s="257"/>
      <c r="AH53" s="257"/>
      <c r="AI53" s="257"/>
      <c r="AJ53" s="257"/>
      <c r="AK53" s="257"/>
    </row>
    <row r="54" spans="1:37" x14ac:dyDescent="0.15">
      <c r="B54" s="428"/>
      <c r="C54" s="428"/>
      <c r="D54" s="428"/>
      <c r="E54" s="428"/>
      <c r="F54" s="428"/>
      <c r="G54" s="428"/>
      <c r="H54" s="428"/>
      <c r="I54" s="428"/>
      <c r="J54" s="428"/>
      <c r="K54" s="428"/>
      <c r="L54" s="428"/>
      <c r="M54" s="428"/>
      <c r="N54" s="428"/>
      <c r="O54" s="428"/>
      <c r="P54" s="428"/>
      <c r="Q54" s="428"/>
      <c r="R54" s="428"/>
      <c r="S54" s="428"/>
      <c r="T54" s="428"/>
      <c r="U54" s="428"/>
      <c r="V54" s="428"/>
      <c r="W54" s="428"/>
      <c r="X54" s="428"/>
      <c r="Y54" s="428"/>
      <c r="Z54" s="428"/>
    </row>
    <row r="55" spans="1:37" x14ac:dyDescent="0.15">
      <c r="B55" s="428"/>
      <c r="C55" s="428"/>
      <c r="D55" s="428"/>
      <c r="E55" s="428"/>
      <c r="F55" s="428"/>
      <c r="G55" s="428"/>
      <c r="H55" s="428"/>
      <c r="I55" s="428"/>
      <c r="J55" s="428"/>
      <c r="K55" s="428"/>
      <c r="L55" s="428"/>
      <c r="M55" s="428"/>
      <c r="N55" s="428"/>
      <c r="O55" s="428"/>
      <c r="P55" s="428"/>
      <c r="Q55" s="428"/>
      <c r="R55" s="428"/>
      <c r="S55" s="428"/>
      <c r="T55" s="428"/>
      <c r="U55" s="428"/>
      <c r="V55" s="428"/>
      <c r="W55" s="428"/>
      <c r="X55" s="428"/>
      <c r="Y55" s="428"/>
      <c r="Z55" s="428"/>
    </row>
    <row r="56" spans="1:37" x14ac:dyDescent="0.15">
      <c r="B56" s="428"/>
      <c r="C56" s="428"/>
      <c r="D56" s="428"/>
      <c r="E56" s="428"/>
      <c r="F56" s="428"/>
      <c r="G56" s="428"/>
      <c r="H56" s="428"/>
      <c r="I56" s="428"/>
      <c r="J56" s="428"/>
      <c r="K56" s="428"/>
      <c r="L56" s="428"/>
      <c r="M56" s="428"/>
      <c r="N56" s="428"/>
      <c r="O56" s="428"/>
      <c r="P56" s="428"/>
      <c r="Q56" s="428"/>
      <c r="R56" s="428"/>
      <c r="S56" s="428"/>
      <c r="T56" s="428"/>
      <c r="U56" s="428"/>
      <c r="V56" s="428"/>
      <c r="W56" s="428"/>
      <c r="X56" s="428"/>
      <c r="Y56" s="428"/>
      <c r="Z56" s="428"/>
    </row>
    <row r="57" spans="1:37" x14ac:dyDescent="0.15">
      <c r="B57" s="428"/>
      <c r="C57" s="428"/>
      <c r="D57" s="428"/>
      <c r="E57" s="428"/>
      <c r="F57" s="428"/>
      <c r="G57" s="428"/>
      <c r="H57" s="428"/>
      <c r="I57" s="428"/>
      <c r="J57" s="428"/>
      <c r="K57" s="428"/>
      <c r="L57" s="428"/>
      <c r="M57" s="428"/>
      <c r="N57" s="428"/>
      <c r="O57" s="428"/>
      <c r="P57" s="428"/>
      <c r="Q57" s="428"/>
      <c r="R57" s="428"/>
      <c r="S57" s="428"/>
      <c r="T57" s="428"/>
      <c r="U57" s="428"/>
      <c r="V57" s="428"/>
      <c r="W57" s="428"/>
      <c r="X57" s="428"/>
      <c r="Y57" s="428"/>
      <c r="Z57" s="428"/>
    </row>
    <row r="58" spans="1:37" x14ac:dyDescent="0.15">
      <c r="B58" s="428"/>
      <c r="C58" s="428"/>
      <c r="D58" s="428"/>
      <c r="E58" s="428"/>
      <c r="F58" s="428"/>
      <c r="G58" s="428"/>
      <c r="H58" s="428"/>
      <c r="I58" s="428"/>
      <c r="J58" s="428"/>
      <c r="K58" s="428"/>
      <c r="L58" s="428"/>
      <c r="M58" s="428"/>
      <c r="N58" s="428"/>
      <c r="O58" s="428"/>
      <c r="P58" s="428"/>
      <c r="Q58" s="428"/>
      <c r="R58" s="428"/>
      <c r="S58" s="428"/>
      <c r="T58" s="428"/>
      <c r="U58" s="428"/>
      <c r="V58" s="428"/>
      <c r="W58" s="428"/>
      <c r="X58" s="428"/>
      <c r="Y58" s="428"/>
      <c r="Z58" s="428"/>
    </row>
    <row r="59" spans="1:37" x14ac:dyDescent="0.15">
      <c r="B59" s="428"/>
      <c r="C59" s="428"/>
      <c r="D59" s="428"/>
      <c r="E59" s="428"/>
      <c r="F59" s="428"/>
      <c r="G59" s="428"/>
      <c r="H59" s="428"/>
      <c r="I59" s="428"/>
      <c r="J59" s="428"/>
      <c r="K59" s="428"/>
      <c r="L59" s="428"/>
      <c r="M59" s="428"/>
      <c r="N59" s="428"/>
      <c r="O59" s="428"/>
      <c r="P59" s="428"/>
      <c r="Q59" s="428"/>
      <c r="R59" s="428"/>
      <c r="S59" s="428"/>
      <c r="T59" s="428"/>
      <c r="U59" s="428"/>
      <c r="V59" s="428"/>
      <c r="W59" s="428"/>
      <c r="X59" s="428"/>
      <c r="Y59" s="428"/>
      <c r="Z59" s="428"/>
    </row>
    <row r="122" spans="3:7" x14ac:dyDescent="0.15">
      <c r="C122" s="267"/>
      <c r="D122" s="267"/>
      <c r="E122" s="267"/>
      <c r="F122" s="267"/>
      <c r="G122" s="267"/>
    </row>
    <row r="123" spans="3:7" x14ac:dyDescent="0.15">
      <c r="C123" s="271"/>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38EF1802-03B2-4C30-948F-8BF5B48C8180}">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66BBA91F-F605-4C9D-B8D4-6A0363C3BAB4}">
      <formula1>"□,■"</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3186F-64A3-47F0-9404-F173826B7F68}">
  <dimension ref="B1:Y123"/>
  <sheetViews>
    <sheetView view="pageBreakPreview" topLeftCell="A43" zoomScaleNormal="100" zoomScaleSheetLayoutView="100" workbookViewId="0">
      <selection activeCell="Q54" sqref="Q54:W55"/>
    </sheetView>
  </sheetViews>
  <sheetFormatPr defaultColWidth="3.5" defaultRowHeight="13.5" x14ac:dyDescent="0.15"/>
  <cols>
    <col min="1" max="1" width="2.375" style="150" customWidth="1"/>
    <col min="2" max="2" width="3" style="149" customWidth="1"/>
    <col min="3" max="7" width="3.5" style="150"/>
    <col min="8" max="25" width="4.5" style="150" customWidth="1"/>
    <col min="26" max="16384" width="3.5" style="150"/>
  </cols>
  <sheetData>
    <row r="1" spans="2:25" x14ac:dyDescent="0.15">
      <c r="B1" s="150" t="s">
        <v>271</v>
      </c>
      <c r="Q1" s="174"/>
      <c r="R1" s="45"/>
      <c r="S1" s="426"/>
      <c r="T1" s="426"/>
      <c r="U1" s="45"/>
      <c r="V1" s="227"/>
      <c r="W1" s="45"/>
      <c r="X1" s="227"/>
      <c r="Y1" s="45"/>
    </row>
    <row r="2" spans="2:25" x14ac:dyDescent="0.15">
      <c r="B2" s="150"/>
      <c r="Q2" s="174"/>
      <c r="R2" s="45" t="s">
        <v>133</v>
      </c>
      <c r="S2" s="426"/>
      <c r="T2" s="426"/>
      <c r="U2" s="45" t="s">
        <v>34</v>
      </c>
      <c r="V2" s="227"/>
      <c r="W2" s="45" t="s">
        <v>136</v>
      </c>
      <c r="X2" s="227"/>
      <c r="Y2" s="45" t="s">
        <v>137</v>
      </c>
    </row>
    <row r="3" spans="2:25" ht="13.9" customHeight="1" x14ac:dyDescent="0.15">
      <c r="B3" s="475" t="s">
        <v>270</v>
      </c>
      <c r="C3" s="475"/>
      <c r="D3" s="475"/>
      <c r="E3" s="475"/>
      <c r="F3" s="475"/>
      <c r="G3" s="475"/>
      <c r="H3" s="475"/>
      <c r="I3" s="475"/>
      <c r="J3" s="475"/>
      <c r="K3" s="475"/>
      <c r="L3" s="475"/>
      <c r="M3" s="475"/>
      <c r="N3" s="475"/>
      <c r="O3" s="475"/>
      <c r="P3" s="475"/>
      <c r="Q3" s="475"/>
      <c r="R3" s="475"/>
      <c r="S3" s="475"/>
      <c r="T3" s="475"/>
      <c r="U3" s="475"/>
      <c r="V3" s="475"/>
      <c r="W3" s="475"/>
      <c r="X3" s="475"/>
      <c r="Y3" s="475"/>
    </row>
    <row r="5" spans="2:25" ht="30" customHeight="1" x14ac:dyDescent="0.15">
      <c r="B5" s="218">
        <v>1</v>
      </c>
      <c r="C5" s="252" t="s">
        <v>150</v>
      </c>
      <c r="D5" s="256"/>
      <c r="E5" s="256"/>
      <c r="F5" s="256"/>
      <c r="G5" s="255"/>
      <c r="H5" s="412"/>
      <c r="I5" s="413"/>
      <c r="J5" s="413"/>
      <c r="K5" s="413"/>
      <c r="L5" s="413"/>
      <c r="M5" s="413"/>
      <c r="N5" s="413"/>
      <c r="O5" s="413"/>
      <c r="P5" s="413"/>
      <c r="Q5" s="413"/>
      <c r="R5" s="413"/>
      <c r="S5" s="413"/>
      <c r="T5" s="413"/>
      <c r="U5" s="413"/>
      <c r="V5" s="413"/>
      <c r="W5" s="413"/>
      <c r="X5" s="413"/>
      <c r="Y5" s="414"/>
    </row>
    <row r="6" spans="2:25" ht="30" customHeight="1" x14ac:dyDescent="0.15">
      <c r="B6" s="218">
        <v>2</v>
      </c>
      <c r="C6" s="252" t="s">
        <v>151</v>
      </c>
      <c r="D6" s="252"/>
      <c r="E6" s="252"/>
      <c r="F6" s="252"/>
      <c r="G6" s="251"/>
      <c r="H6" s="254" t="s">
        <v>129</v>
      </c>
      <c r="I6" s="252" t="s">
        <v>140</v>
      </c>
      <c r="J6" s="252"/>
      <c r="K6" s="252"/>
      <c r="L6" s="252"/>
      <c r="M6" s="253" t="s">
        <v>129</v>
      </c>
      <c r="N6" s="252" t="s">
        <v>141</v>
      </c>
      <c r="O6" s="252"/>
      <c r="P6" s="252"/>
      <c r="Q6" s="252"/>
      <c r="R6" s="253" t="s">
        <v>129</v>
      </c>
      <c r="S6" s="252" t="s">
        <v>142</v>
      </c>
      <c r="T6" s="252"/>
      <c r="U6" s="252"/>
      <c r="V6" s="252"/>
      <c r="W6" s="252"/>
      <c r="X6" s="252"/>
      <c r="Y6" s="251"/>
    </row>
    <row r="7" spans="2:25" ht="30" customHeight="1" x14ac:dyDescent="0.15">
      <c r="B7" s="171">
        <v>3</v>
      </c>
      <c r="C7" s="2" t="s">
        <v>269</v>
      </c>
      <c r="D7" s="2"/>
      <c r="E7" s="2"/>
      <c r="F7" s="2"/>
      <c r="G7" s="102"/>
      <c r="H7" s="250" t="s">
        <v>129</v>
      </c>
      <c r="I7" s="174" t="s">
        <v>268</v>
      </c>
      <c r="J7" s="2"/>
      <c r="K7" s="2"/>
      <c r="L7" s="2"/>
      <c r="M7" s="2"/>
      <c r="N7" s="2"/>
      <c r="O7" s="2"/>
      <c r="P7" s="250"/>
      <c r="Q7" s="174"/>
      <c r="R7" s="2"/>
      <c r="S7" s="2"/>
      <c r="T7" s="2"/>
      <c r="U7" s="2"/>
      <c r="V7" s="2"/>
      <c r="W7" s="2"/>
      <c r="X7" s="2"/>
      <c r="Y7" s="102"/>
    </row>
    <row r="8" spans="2:25" ht="30" customHeight="1" x14ac:dyDescent="0.15">
      <c r="B8" s="171"/>
      <c r="C8" s="2"/>
      <c r="D8" s="2"/>
      <c r="E8" s="2"/>
      <c r="F8" s="2"/>
      <c r="G8" s="102"/>
      <c r="H8" s="250" t="s">
        <v>129</v>
      </c>
      <c r="I8" s="174" t="s">
        <v>267</v>
      </c>
      <c r="J8" s="2"/>
      <c r="K8" s="2"/>
      <c r="L8" s="2"/>
      <c r="M8" s="2"/>
      <c r="N8" s="2"/>
      <c r="O8" s="2"/>
      <c r="P8" s="250"/>
      <c r="Q8" s="174"/>
      <c r="R8" s="2"/>
      <c r="S8" s="2"/>
      <c r="T8" s="2"/>
      <c r="U8" s="2"/>
      <c r="V8" s="2"/>
      <c r="W8" s="2"/>
      <c r="X8" s="2"/>
      <c r="Y8" s="102"/>
    </row>
    <row r="9" spans="2:25" ht="30" customHeight="1" x14ac:dyDescent="0.15">
      <c r="B9" s="171"/>
      <c r="C9" s="2"/>
      <c r="D9" s="2"/>
      <c r="E9" s="2"/>
      <c r="F9" s="2"/>
      <c r="G9" s="102"/>
      <c r="H9" s="250" t="s">
        <v>129</v>
      </c>
      <c r="I9" s="174" t="s">
        <v>266</v>
      </c>
      <c r="J9" s="2"/>
      <c r="K9" s="2"/>
      <c r="L9" s="2"/>
      <c r="M9" s="2"/>
      <c r="N9" s="2"/>
      <c r="O9" s="2"/>
      <c r="P9" s="250"/>
      <c r="Q9" s="174"/>
      <c r="R9" s="2"/>
      <c r="S9" s="2"/>
      <c r="T9" s="2"/>
      <c r="U9" s="2"/>
      <c r="V9" s="2"/>
      <c r="W9" s="2"/>
      <c r="X9" s="2"/>
      <c r="Y9" s="102"/>
    </row>
    <row r="10" spans="2:25" ht="30" customHeight="1" x14ac:dyDescent="0.15">
      <c r="B10" s="171"/>
      <c r="C10" s="2"/>
      <c r="D10" s="2"/>
      <c r="E10" s="2"/>
      <c r="F10" s="2"/>
      <c r="G10" s="102"/>
      <c r="H10" s="250" t="s">
        <v>212</v>
      </c>
      <c r="I10" s="174" t="s">
        <v>265</v>
      </c>
      <c r="J10" s="2"/>
      <c r="K10" s="2"/>
      <c r="L10" s="2"/>
      <c r="M10" s="2"/>
      <c r="N10" s="2"/>
      <c r="O10" s="2"/>
      <c r="P10" s="250"/>
      <c r="Q10" s="174"/>
      <c r="R10" s="2"/>
      <c r="S10" s="2"/>
      <c r="T10" s="2"/>
      <c r="U10" s="2"/>
      <c r="V10" s="2"/>
      <c r="W10" s="2"/>
      <c r="X10" s="2"/>
      <c r="Y10" s="102"/>
    </row>
    <row r="11" spans="2:25" ht="30" customHeight="1" x14ac:dyDescent="0.15">
      <c r="B11" s="171"/>
      <c r="C11" s="2"/>
      <c r="D11" s="2"/>
      <c r="E11" s="2"/>
      <c r="F11" s="2"/>
      <c r="G11" s="102"/>
      <c r="H11" s="250" t="s">
        <v>212</v>
      </c>
      <c r="I11" s="174" t="s">
        <v>264</v>
      </c>
      <c r="J11" s="2"/>
      <c r="K11" s="2"/>
      <c r="L11" s="2"/>
      <c r="M11" s="2"/>
      <c r="N11" s="2"/>
      <c r="O11" s="2"/>
      <c r="P11" s="250"/>
      <c r="Q11" s="174"/>
      <c r="R11" s="2"/>
      <c r="S11" s="2"/>
      <c r="T11" s="2"/>
      <c r="U11" s="2"/>
      <c r="V11" s="2"/>
      <c r="W11" s="2"/>
      <c r="X11" s="2"/>
      <c r="Y11" s="102"/>
    </row>
    <row r="12" spans="2:25" ht="30" customHeight="1" x14ac:dyDescent="0.15">
      <c r="B12" s="171"/>
      <c r="C12" s="2"/>
      <c r="D12" s="2"/>
      <c r="E12" s="2"/>
      <c r="F12" s="2"/>
      <c r="G12" s="102"/>
      <c r="H12" s="250" t="s">
        <v>129</v>
      </c>
      <c r="I12" s="174" t="s">
        <v>263</v>
      </c>
      <c r="J12" s="2"/>
      <c r="K12" s="2"/>
      <c r="L12" s="2"/>
      <c r="M12" s="2"/>
      <c r="N12" s="2"/>
      <c r="O12" s="2"/>
      <c r="P12" s="2"/>
      <c r="Q12" s="174"/>
      <c r="R12" s="2"/>
      <c r="S12" s="2"/>
      <c r="T12" s="2"/>
      <c r="U12" s="2"/>
      <c r="V12" s="2"/>
      <c r="W12" s="2"/>
      <c r="X12" s="2"/>
      <c r="Y12" s="102"/>
    </row>
    <row r="13" spans="2:25" ht="30" customHeight="1" x14ac:dyDescent="0.15">
      <c r="B13" s="171"/>
      <c r="C13" s="2"/>
      <c r="D13" s="2"/>
      <c r="E13" s="2"/>
      <c r="F13" s="2"/>
      <c r="G13" s="102"/>
      <c r="H13" s="249" t="s">
        <v>129</v>
      </c>
      <c r="I13" s="86" t="s">
        <v>262</v>
      </c>
      <c r="J13" s="248"/>
      <c r="K13" s="248"/>
      <c r="L13" s="248"/>
      <c r="M13" s="248"/>
      <c r="N13" s="248"/>
      <c r="O13" s="248"/>
      <c r="P13" s="248"/>
      <c r="Q13" s="86"/>
      <c r="R13" s="248"/>
      <c r="S13" s="248"/>
      <c r="T13" s="248"/>
      <c r="U13" s="248"/>
      <c r="V13" s="248"/>
      <c r="W13" s="248"/>
      <c r="X13" s="248"/>
      <c r="Y13" s="88"/>
    </row>
    <row r="14" spans="2:25" ht="5.45" customHeight="1" x14ac:dyDescent="0.15">
      <c r="B14" s="231"/>
      <c r="C14" s="232"/>
      <c r="D14" s="232"/>
      <c r="E14" s="232"/>
      <c r="F14" s="232"/>
      <c r="G14" s="246"/>
      <c r="H14" s="247"/>
      <c r="I14" s="232"/>
      <c r="J14" s="232"/>
      <c r="K14" s="232"/>
      <c r="L14" s="232"/>
      <c r="M14" s="232"/>
      <c r="N14" s="232"/>
      <c r="O14" s="232"/>
      <c r="P14" s="232"/>
      <c r="Q14" s="232"/>
      <c r="R14" s="232"/>
      <c r="S14" s="232"/>
      <c r="T14" s="232"/>
      <c r="U14" s="232"/>
      <c r="V14" s="232"/>
      <c r="W14" s="232"/>
      <c r="X14" s="232"/>
      <c r="Y14" s="246"/>
    </row>
    <row r="15" spans="2:25" ht="29.25" customHeight="1" x14ac:dyDescent="0.15">
      <c r="B15" s="243">
        <v>4</v>
      </c>
      <c r="C15" s="476" t="s">
        <v>261</v>
      </c>
      <c r="D15" s="476"/>
      <c r="E15" s="476"/>
      <c r="F15" s="476"/>
      <c r="G15" s="477"/>
      <c r="H15" s="99" t="s">
        <v>260</v>
      </c>
      <c r="I15" s="2"/>
      <c r="Y15" s="239"/>
    </row>
    <row r="16" spans="2:25" ht="12" customHeight="1" x14ac:dyDescent="0.15">
      <c r="B16" s="241"/>
      <c r="G16" s="239"/>
      <c r="H16" s="240"/>
      <c r="I16" s="328" t="s">
        <v>257</v>
      </c>
      <c r="J16" s="328"/>
      <c r="K16" s="328"/>
      <c r="L16" s="328"/>
      <c r="M16" s="328"/>
      <c r="N16" s="328"/>
      <c r="O16" s="328"/>
      <c r="P16" s="328"/>
      <c r="Q16" s="468"/>
      <c r="R16" s="469"/>
      <c r="S16" s="469"/>
      <c r="T16" s="469"/>
      <c r="U16" s="469"/>
      <c r="V16" s="469"/>
      <c r="W16" s="470"/>
      <c r="Y16" s="239"/>
    </row>
    <row r="17" spans="2:25" ht="12" customHeight="1" x14ac:dyDescent="0.15">
      <c r="B17" s="241"/>
      <c r="G17" s="239"/>
      <c r="H17" s="240"/>
      <c r="I17" s="328"/>
      <c r="J17" s="328"/>
      <c r="K17" s="328"/>
      <c r="L17" s="328"/>
      <c r="M17" s="328"/>
      <c r="N17" s="328"/>
      <c r="O17" s="328"/>
      <c r="P17" s="328"/>
      <c r="Q17" s="409"/>
      <c r="R17" s="410"/>
      <c r="S17" s="410"/>
      <c r="T17" s="410"/>
      <c r="U17" s="410"/>
      <c r="V17" s="410"/>
      <c r="W17" s="471"/>
      <c r="Y17" s="239"/>
    </row>
    <row r="18" spans="2:25" ht="12" customHeight="1" x14ac:dyDescent="0.15">
      <c r="B18" s="241"/>
      <c r="G18" s="239"/>
      <c r="H18" s="240"/>
      <c r="I18" s="468" t="s">
        <v>256</v>
      </c>
      <c r="J18" s="469"/>
      <c r="K18" s="469"/>
      <c r="L18" s="469"/>
      <c r="M18" s="469"/>
      <c r="N18" s="469"/>
      <c r="O18" s="469"/>
      <c r="P18" s="470"/>
      <c r="Q18" s="468"/>
      <c r="R18" s="469"/>
      <c r="S18" s="469"/>
      <c r="T18" s="469"/>
      <c r="U18" s="469"/>
      <c r="V18" s="469"/>
      <c r="W18" s="470"/>
      <c r="Y18" s="239"/>
    </row>
    <row r="19" spans="2:25" ht="12" customHeight="1" x14ac:dyDescent="0.15">
      <c r="B19" s="241"/>
      <c r="G19" s="239"/>
      <c r="H19" s="240"/>
      <c r="I19" s="472"/>
      <c r="J19" s="426"/>
      <c r="K19" s="426"/>
      <c r="L19" s="426"/>
      <c r="M19" s="426"/>
      <c r="N19" s="426"/>
      <c r="O19" s="426"/>
      <c r="P19" s="473"/>
      <c r="Q19" s="472"/>
      <c r="R19" s="426"/>
      <c r="S19" s="426"/>
      <c r="T19" s="426"/>
      <c r="U19" s="426"/>
      <c r="V19" s="426"/>
      <c r="W19" s="473"/>
      <c r="Y19" s="239"/>
    </row>
    <row r="20" spans="2:25" ht="12" customHeight="1" x14ac:dyDescent="0.15">
      <c r="B20" s="241"/>
      <c r="G20" s="239"/>
      <c r="H20" s="240"/>
      <c r="I20" s="472"/>
      <c r="J20" s="426"/>
      <c r="K20" s="426"/>
      <c r="L20" s="426"/>
      <c r="M20" s="426"/>
      <c r="N20" s="426"/>
      <c r="O20" s="426"/>
      <c r="P20" s="473"/>
      <c r="Q20" s="472"/>
      <c r="R20" s="426"/>
      <c r="S20" s="426"/>
      <c r="T20" s="426"/>
      <c r="U20" s="426"/>
      <c r="V20" s="426"/>
      <c r="W20" s="473"/>
      <c r="Y20" s="239"/>
    </row>
    <row r="21" spans="2:25" ht="12" customHeight="1" x14ac:dyDescent="0.15">
      <c r="B21" s="241"/>
      <c r="G21" s="239"/>
      <c r="H21" s="240"/>
      <c r="I21" s="409"/>
      <c r="J21" s="410"/>
      <c r="K21" s="410"/>
      <c r="L21" s="410"/>
      <c r="M21" s="410"/>
      <c r="N21" s="410"/>
      <c r="O21" s="410"/>
      <c r="P21" s="471"/>
      <c r="Q21" s="409"/>
      <c r="R21" s="410"/>
      <c r="S21" s="410"/>
      <c r="T21" s="410"/>
      <c r="U21" s="410"/>
      <c r="V21" s="410"/>
      <c r="W21" s="471"/>
      <c r="Y21" s="239"/>
    </row>
    <row r="22" spans="2:25" ht="12" customHeight="1" x14ac:dyDescent="0.15">
      <c r="B22" s="241"/>
      <c r="G22" s="239"/>
      <c r="H22" s="240"/>
      <c r="I22" s="328" t="s">
        <v>255</v>
      </c>
      <c r="J22" s="328"/>
      <c r="K22" s="328"/>
      <c r="L22" s="328"/>
      <c r="M22" s="328"/>
      <c r="N22" s="328"/>
      <c r="O22" s="328"/>
      <c r="P22" s="328"/>
      <c r="Q22" s="415"/>
      <c r="R22" s="329"/>
      <c r="S22" s="329"/>
      <c r="T22" s="329"/>
      <c r="U22" s="329"/>
      <c r="V22" s="329"/>
      <c r="W22" s="416"/>
      <c r="Y22" s="239"/>
    </row>
    <row r="23" spans="2:25" ht="12" customHeight="1" x14ac:dyDescent="0.15">
      <c r="B23" s="241"/>
      <c r="G23" s="239"/>
      <c r="H23" s="240"/>
      <c r="I23" s="328"/>
      <c r="J23" s="328"/>
      <c r="K23" s="328"/>
      <c r="L23" s="328"/>
      <c r="M23" s="328"/>
      <c r="N23" s="328"/>
      <c r="O23" s="328"/>
      <c r="P23" s="328"/>
      <c r="Q23" s="420"/>
      <c r="R23" s="421"/>
      <c r="S23" s="421"/>
      <c r="T23" s="421"/>
      <c r="U23" s="421"/>
      <c r="V23" s="421"/>
      <c r="W23" s="422"/>
      <c r="Y23" s="239"/>
    </row>
    <row r="24" spans="2:25" ht="12" customHeight="1" x14ac:dyDescent="0.15">
      <c r="B24" s="241"/>
      <c r="G24" s="239"/>
      <c r="H24" s="240"/>
      <c r="I24" s="328" t="s">
        <v>254</v>
      </c>
      <c r="J24" s="328"/>
      <c r="K24" s="328"/>
      <c r="L24" s="328"/>
      <c r="M24" s="328"/>
      <c r="N24" s="328"/>
      <c r="O24" s="328"/>
      <c r="P24" s="328"/>
      <c r="Q24" s="415" t="s">
        <v>253</v>
      </c>
      <c r="R24" s="329"/>
      <c r="S24" s="329"/>
      <c r="T24" s="329"/>
      <c r="U24" s="329"/>
      <c r="V24" s="329"/>
      <c r="W24" s="416"/>
      <c r="Y24" s="239"/>
    </row>
    <row r="25" spans="2:25" ht="12" customHeight="1" x14ac:dyDescent="0.15">
      <c r="B25" s="241"/>
      <c r="G25" s="239"/>
      <c r="H25" s="240"/>
      <c r="I25" s="328"/>
      <c r="J25" s="328"/>
      <c r="K25" s="328"/>
      <c r="L25" s="328"/>
      <c r="M25" s="328"/>
      <c r="N25" s="328"/>
      <c r="O25" s="328"/>
      <c r="P25" s="328"/>
      <c r="Q25" s="420"/>
      <c r="R25" s="421"/>
      <c r="S25" s="421"/>
      <c r="T25" s="421"/>
      <c r="U25" s="421"/>
      <c r="V25" s="421"/>
      <c r="W25" s="422"/>
      <c r="Y25" s="239"/>
    </row>
    <row r="26" spans="2:25" ht="12" customHeight="1" x14ac:dyDescent="0.15">
      <c r="B26" s="241"/>
      <c r="G26" s="239"/>
      <c r="H26" s="240"/>
      <c r="I26" s="328" t="s">
        <v>252</v>
      </c>
      <c r="J26" s="328"/>
      <c r="K26" s="328"/>
      <c r="L26" s="328"/>
      <c r="M26" s="328"/>
      <c r="N26" s="328"/>
      <c r="O26" s="328"/>
      <c r="P26" s="328"/>
      <c r="Q26" s="415"/>
      <c r="R26" s="329"/>
      <c r="S26" s="329"/>
      <c r="T26" s="329"/>
      <c r="U26" s="329"/>
      <c r="V26" s="329"/>
      <c r="W26" s="416"/>
      <c r="Y26" s="239"/>
    </row>
    <row r="27" spans="2:25" ht="12" customHeight="1" x14ac:dyDescent="0.15">
      <c r="B27" s="241"/>
      <c r="G27" s="239"/>
      <c r="H27" s="240"/>
      <c r="I27" s="328"/>
      <c r="J27" s="328"/>
      <c r="K27" s="328"/>
      <c r="L27" s="328"/>
      <c r="M27" s="328"/>
      <c r="N27" s="328"/>
      <c r="O27" s="328"/>
      <c r="P27" s="328"/>
      <c r="Q27" s="420"/>
      <c r="R27" s="421"/>
      <c r="S27" s="421"/>
      <c r="T27" s="421"/>
      <c r="U27" s="421"/>
      <c r="V27" s="421"/>
      <c r="W27" s="422"/>
      <c r="Y27" s="239"/>
    </row>
    <row r="28" spans="2:25" ht="9" customHeight="1" x14ac:dyDescent="0.15">
      <c r="B28" s="241"/>
      <c r="G28" s="239"/>
      <c r="H28" s="240"/>
      <c r="I28" s="2"/>
      <c r="J28" s="2"/>
      <c r="K28" s="2"/>
      <c r="L28" s="2"/>
      <c r="M28" s="2"/>
      <c r="N28" s="2"/>
      <c r="O28" s="2"/>
      <c r="P28" s="2"/>
      <c r="Q28" s="2"/>
      <c r="R28" s="2"/>
      <c r="S28" s="2"/>
      <c r="T28" s="2"/>
      <c r="U28" s="2"/>
      <c r="Y28" s="244"/>
    </row>
    <row r="29" spans="2:25" ht="29.25" customHeight="1" x14ac:dyDescent="0.15">
      <c r="B29" s="243"/>
      <c r="C29" s="236"/>
      <c r="D29" s="236"/>
      <c r="E29" s="236"/>
      <c r="F29" s="236"/>
      <c r="G29" s="242"/>
      <c r="H29" s="99" t="s">
        <v>259</v>
      </c>
      <c r="I29" s="2"/>
      <c r="Y29" s="239"/>
    </row>
    <row r="30" spans="2:25" ht="12" customHeight="1" x14ac:dyDescent="0.15">
      <c r="B30" s="241"/>
      <c r="G30" s="239"/>
      <c r="H30" s="240"/>
      <c r="I30" s="328" t="s">
        <v>257</v>
      </c>
      <c r="J30" s="328"/>
      <c r="K30" s="328"/>
      <c r="L30" s="328"/>
      <c r="M30" s="328"/>
      <c r="N30" s="328"/>
      <c r="O30" s="328"/>
      <c r="P30" s="328"/>
      <c r="Q30" s="468"/>
      <c r="R30" s="469"/>
      <c r="S30" s="469"/>
      <c r="T30" s="469"/>
      <c r="U30" s="469"/>
      <c r="V30" s="469"/>
      <c r="W30" s="470"/>
      <c r="Y30" s="239"/>
    </row>
    <row r="31" spans="2:25" ht="12" customHeight="1" x14ac:dyDescent="0.15">
      <c r="B31" s="241"/>
      <c r="G31" s="239"/>
      <c r="H31" s="240"/>
      <c r="I31" s="328"/>
      <c r="J31" s="328"/>
      <c r="K31" s="328"/>
      <c r="L31" s="328"/>
      <c r="M31" s="328"/>
      <c r="N31" s="328"/>
      <c r="O31" s="328"/>
      <c r="P31" s="328"/>
      <c r="Q31" s="409"/>
      <c r="R31" s="410"/>
      <c r="S31" s="410"/>
      <c r="T31" s="410"/>
      <c r="U31" s="410"/>
      <c r="V31" s="410"/>
      <c r="W31" s="471"/>
      <c r="Y31" s="239"/>
    </row>
    <row r="32" spans="2:25" ht="12" customHeight="1" x14ac:dyDescent="0.15">
      <c r="B32" s="241"/>
      <c r="G32" s="239"/>
      <c r="H32" s="240"/>
      <c r="I32" s="468" t="s">
        <v>256</v>
      </c>
      <c r="J32" s="469"/>
      <c r="K32" s="469"/>
      <c r="L32" s="469"/>
      <c r="M32" s="469"/>
      <c r="N32" s="469"/>
      <c r="O32" s="469"/>
      <c r="P32" s="470"/>
      <c r="Q32" s="468"/>
      <c r="R32" s="469"/>
      <c r="S32" s="469"/>
      <c r="T32" s="469"/>
      <c r="U32" s="469"/>
      <c r="V32" s="469"/>
      <c r="W32" s="470"/>
      <c r="Y32" s="239"/>
    </row>
    <row r="33" spans="2:25" ht="12" customHeight="1" x14ac:dyDescent="0.15">
      <c r="B33" s="241"/>
      <c r="G33" s="239"/>
      <c r="H33" s="240"/>
      <c r="I33" s="472"/>
      <c r="J33" s="426"/>
      <c r="K33" s="426"/>
      <c r="L33" s="426"/>
      <c r="M33" s="426"/>
      <c r="N33" s="426"/>
      <c r="O33" s="426"/>
      <c r="P33" s="473"/>
      <c r="Q33" s="472"/>
      <c r="R33" s="426"/>
      <c r="S33" s="426"/>
      <c r="T33" s="426"/>
      <c r="U33" s="426"/>
      <c r="V33" s="426"/>
      <c r="W33" s="473"/>
      <c r="Y33" s="239"/>
    </row>
    <row r="34" spans="2:25" ht="12" customHeight="1" x14ac:dyDescent="0.15">
      <c r="B34" s="241"/>
      <c r="G34" s="239"/>
      <c r="H34" s="240"/>
      <c r="I34" s="472"/>
      <c r="J34" s="426"/>
      <c r="K34" s="426"/>
      <c r="L34" s="426"/>
      <c r="M34" s="426"/>
      <c r="N34" s="426"/>
      <c r="O34" s="426"/>
      <c r="P34" s="473"/>
      <c r="Q34" s="472"/>
      <c r="R34" s="426"/>
      <c r="S34" s="426"/>
      <c r="T34" s="426"/>
      <c r="U34" s="426"/>
      <c r="V34" s="426"/>
      <c r="W34" s="473"/>
      <c r="Y34" s="239"/>
    </row>
    <row r="35" spans="2:25" ht="12" customHeight="1" x14ac:dyDescent="0.15">
      <c r="B35" s="241"/>
      <c r="G35" s="239"/>
      <c r="H35" s="240"/>
      <c r="I35" s="409"/>
      <c r="J35" s="410"/>
      <c r="K35" s="410"/>
      <c r="L35" s="410"/>
      <c r="M35" s="410"/>
      <c r="N35" s="410"/>
      <c r="O35" s="410"/>
      <c r="P35" s="471"/>
      <c r="Q35" s="409"/>
      <c r="R35" s="410"/>
      <c r="S35" s="410"/>
      <c r="T35" s="410"/>
      <c r="U35" s="410"/>
      <c r="V35" s="410"/>
      <c r="W35" s="471"/>
      <c r="Y35" s="239"/>
    </row>
    <row r="36" spans="2:25" ht="12" customHeight="1" x14ac:dyDescent="0.15">
      <c r="B36" s="241"/>
      <c r="G36" s="239"/>
      <c r="H36" s="240"/>
      <c r="I36" s="328" t="s">
        <v>255</v>
      </c>
      <c r="J36" s="328"/>
      <c r="K36" s="328"/>
      <c r="L36" s="328"/>
      <c r="M36" s="328"/>
      <c r="N36" s="328"/>
      <c r="O36" s="328"/>
      <c r="P36" s="328"/>
      <c r="Q36" s="415"/>
      <c r="R36" s="329"/>
      <c r="S36" s="329"/>
      <c r="T36" s="329"/>
      <c r="U36" s="329"/>
      <c r="V36" s="329"/>
      <c r="W36" s="416"/>
      <c r="Y36" s="239"/>
    </row>
    <row r="37" spans="2:25" ht="12" customHeight="1" x14ac:dyDescent="0.15">
      <c r="B37" s="241"/>
      <c r="G37" s="239"/>
      <c r="H37" s="240"/>
      <c r="I37" s="328"/>
      <c r="J37" s="328"/>
      <c r="K37" s="328"/>
      <c r="L37" s="328"/>
      <c r="M37" s="328"/>
      <c r="N37" s="328"/>
      <c r="O37" s="328"/>
      <c r="P37" s="328"/>
      <c r="Q37" s="420"/>
      <c r="R37" s="421"/>
      <c r="S37" s="421"/>
      <c r="T37" s="421"/>
      <c r="U37" s="421"/>
      <c r="V37" s="421"/>
      <c r="W37" s="422"/>
      <c r="Y37" s="239"/>
    </row>
    <row r="38" spans="2:25" ht="12" customHeight="1" x14ac:dyDescent="0.15">
      <c r="B38" s="241"/>
      <c r="G38" s="239"/>
      <c r="H38" s="245"/>
      <c r="I38" s="327" t="s">
        <v>254</v>
      </c>
      <c r="J38" s="328"/>
      <c r="K38" s="328"/>
      <c r="L38" s="328"/>
      <c r="M38" s="328"/>
      <c r="N38" s="328"/>
      <c r="O38" s="328"/>
      <c r="P38" s="328"/>
      <c r="Q38" s="412" t="s">
        <v>253</v>
      </c>
      <c r="R38" s="413"/>
      <c r="S38" s="413"/>
      <c r="T38" s="413"/>
      <c r="U38" s="413"/>
      <c r="V38" s="413"/>
      <c r="W38" s="413"/>
      <c r="X38" s="240"/>
      <c r="Y38" s="239"/>
    </row>
    <row r="39" spans="2:25" ht="12" customHeight="1" x14ac:dyDescent="0.15">
      <c r="B39" s="241"/>
      <c r="G39" s="239"/>
      <c r="H39" s="240"/>
      <c r="I39" s="474"/>
      <c r="J39" s="474"/>
      <c r="K39" s="474"/>
      <c r="L39" s="474"/>
      <c r="M39" s="474"/>
      <c r="N39" s="474"/>
      <c r="O39" s="474"/>
      <c r="P39" s="474"/>
      <c r="Q39" s="420"/>
      <c r="R39" s="421"/>
      <c r="S39" s="421"/>
      <c r="T39" s="421"/>
      <c r="U39" s="421"/>
      <c r="V39" s="421"/>
      <c r="W39" s="422"/>
      <c r="Y39" s="239"/>
    </row>
    <row r="40" spans="2:25" ht="12" customHeight="1" x14ac:dyDescent="0.15">
      <c r="B40" s="241"/>
      <c r="G40" s="239"/>
      <c r="H40" s="240"/>
      <c r="I40" s="328" t="s">
        <v>252</v>
      </c>
      <c r="J40" s="328"/>
      <c r="K40" s="328"/>
      <c r="L40" s="328"/>
      <c r="M40" s="328"/>
      <c r="N40" s="328"/>
      <c r="O40" s="328"/>
      <c r="P40" s="328"/>
      <c r="Q40" s="415"/>
      <c r="R40" s="329"/>
      <c r="S40" s="329"/>
      <c r="T40" s="329"/>
      <c r="U40" s="329"/>
      <c r="V40" s="329"/>
      <c r="W40" s="416"/>
      <c r="Y40" s="239"/>
    </row>
    <row r="41" spans="2:25" ht="12" customHeight="1" x14ac:dyDescent="0.15">
      <c r="B41" s="241"/>
      <c r="G41" s="239"/>
      <c r="H41" s="240"/>
      <c r="I41" s="328"/>
      <c r="J41" s="328"/>
      <c r="K41" s="328"/>
      <c r="L41" s="328"/>
      <c r="M41" s="328"/>
      <c r="N41" s="328"/>
      <c r="O41" s="328"/>
      <c r="P41" s="328"/>
      <c r="Q41" s="420"/>
      <c r="R41" s="421"/>
      <c r="S41" s="421"/>
      <c r="T41" s="421"/>
      <c r="U41" s="421"/>
      <c r="V41" s="421"/>
      <c r="W41" s="422"/>
      <c r="Y41" s="239"/>
    </row>
    <row r="42" spans="2:25" ht="8.4499999999999993" customHeight="1" x14ac:dyDescent="0.15">
      <c r="B42" s="241"/>
      <c r="G42" s="239"/>
      <c r="H42" s="240"/>
      <c r="I42" s="2"/>
      <c r="J42" s="2"/>
      <c r="K42" s="2"/>
      <c r="L42" s="2"/>
      <c r="M42" s="2"/>
      <c r="N42" s="2"/>
      <c r="O42" s="2"/>
      <c r="P42" s="2"/>
      <c r="Q42" s="2"/>
      <c r="R42" s="2"/>
      <c r="S42" s="2"/>
      <c r="T42" s="2"/>
      <c r="U42" s="2"/>
      <c r="Y42" s="244"/>
    </row>
    <row r="43" spans="2:25" ht="29.25" customHeight="1" x14ac:dyDescent="0.15">
      <c r="B43" s="243"/>
      <c r="C43" s="236"/>
      <c r="D43" s="236"/>
      <c r="E43" s="236"/>
      <c r="F43" s="236"/>
      <c r="G43" s="242"/>
      <c r="H43" s="99" t="s">
        <v>258</v>
      </c>
      <c r="I43" s="2"/>
      <c r="Y43" s="239"/>
    </row>
    <row r="44" spans="2:25" ht="12" customHeight="1" x14ac:dyDescent="0.15">
      <c r="B44" s="241"/>
      <c r="G44" s="239"/>
      <c r="H44" s="240"/>
      <c r="I44" s="328" t="s">
        <v>257</v>
      </c>
      <c r="J44" s="328"/>
      <c r="K44" s="328"/>
      <c r="L44" s="328"/>
      <c r="M44" s="328"/>
      <c r="N44" s="328"/>
      <c r="O44" s="328"/>
      <c r="P44" s="328"/>
      <c r="Q44" s="468"/>
      <c r="R44" s="469"/>
      <c r="S44" s="469"/>
      <c r="T44" s="469"/>
      <c r="U44" s="469"/>
      <c r="V44" s="469"/>
      <c r="W44" s="470"/>
      <c r="Y44" s="239"/>
    </row>
    <row r="45" spans="2:25" ht="12" customHeight="1" x14ac:dyDescent="0.15">
      <c r="B45" s="241"/>
      <c r="G45" s="239"/>
      <c r="H45" s="240"/>
      <c r="I45" s="328"/>
      <c r="J45" s="328"/>
      <c r="K45" s="328"/>
      <c r="L45" s="328"/>
      <c r="M45" s="328"/>
      <c r="N45" s="328"/>
      <c r="O45" s="328"/>
      <c r="P45" s="328"/>
      <c r="Q45" s="409"/>
      <c r="R45" s="410"/>
      <c r="S45" s="410"/>
      <c r="T45" s="410"/>
      <c r="U45" s="410"/>
      <c r="V45" s="410"/>
      <c r="W45" s="471"/>
      <c r="Y45" s="239"/>
    </row>
    <row r="46" spans="2:25" ht="12" customHeight="1" x14ac:dyDescent="0.15">
      <c r="B46" s="241"/>
      <c r="G46" s="239"/>
      <c r="H46" s="240"/>
      <c r="I46" s="468" t="s">
        <v>256</v>
      </c>
      <c r="J46" s="469"/>
      <c r="K46" s="469"/>
      <c r="L46" s="469"/>
      <c r="M46" s="469"/>
      <c r="N46" s="469"/>
      <c r="O46" s="469"/>
      <c r="P46" s="470"/>
      <c r="Q46" s="468"/>
      <c r="R46" s="469"/>
      <c r="S46" s="469"/>
      <c r="T46" s="469"/>
      <c r="U46" s="469"/>
      <c r="V46" s="469"/>
      <c r="W46" s="470"/>
      <c r="Y46" s="239"/>
    </row>
    <row r="47" spans="2:25" ht="12" customHeight="1" x14ac:dyDescent="0.15">
      <c r="B47" s="241"/>
      <c r="G47" s="239"/>
      <c r="H47" s="240"/>
      <c r="I47" s="472"/>
      <c r="J47" s="426"/>
      <c r="K47" s="426"/>
      <c r="L47" s="426"/>
      <c r="M47" s="426"/>
      <c r="N47" s="426"/>
      <c r="O47" s="426"/>
      <c r="P47" s="473"/>
      <c r="Q47" s="472"/>
      <c r="R47" s="426"/>
      <c r="S47" s="426"/>
      <c r="T47" s="426"/>
      <c r="U47" s="426"/>
      <c r="V47" s="426"/>
      <c r="W47" s="473"/>
      <c r="Y47" s="239"/>
    </row>
    <row r="48" spans="2:25" ht="12" customHeight="1" x14ac:dyDescent="0.15">
      <c r="B48" s="241"/>
      <c r="G48" s="239"/>
      <c r="H48" s="240"/>
      <c r="I48" s="472"/>
      <c r="J48" s="426"/>
      <c r="K48" s="426"/>
      <c r="L48" s="426"/>
      <c r="M48" s="426"/>
      <c r="N48" s="426"/>
      <c r="O48" s="426"/>
      <c r="P48" s="473"/>
      <c r="Q48" s="472"/>
      <c r="R48" s="426"/>
      <c r="S48" s="426"/>
      <c r="T48" s="426"/>
      <c r="U48" s="426"/>
      <c r="V48" s="426"/>
      <c r="W48" s="473"/>
      <c r="Y48" s="239"/>
    </row>
    <row r="49" spans="2:25" ht="12" customHeight="1" x14ac:dyDescent="0.15">
      <c r="B49" s="241"/>
      <c r="G49" s="239"/>
      <c r="H49" s="240"/>
      <c r="I49" s="409"/>
      <c r="J49" s="410"/>
      <c r="K49" s="410"/>
      <c r="L49" s="410"/>
      <c r="M49" s="410"/>
      <c r="N49" s="410"/>
      <c r="O49" s="410"/>
      <c r="P49" s="471"/>
      <c r="Q49" s="409"/>
      <c r="R49" s="410"/>
      <c r="S49" s="410"/>
      <c r="T49" s="410"/>
      <c r="U49" s="410"/>
      <c r="V49" s="410"/>
      <c r="W49" s="471"/>
      <c r="Y49" s="239"/>
    </row>
    <row r="50" spans="2:25" ht="12" customHeight="1" x14ac:dyDescent="0.15">
      <c r="B50" s="241"/>
      <c r="G50" s="239"/>
      <c r="H50" s="240"/>
      <c r="I50" s="328" t="s">
        <v>255</v>
      </c>
      <c r="J50" s="328"/>
      <c r="K50" s="328"/>
      <c r="L50" s="328"/>
      <c r="M50" s="328"/>
      <c r="N50" s="328"/>
      <c r="O50" s="328"/>
      <c r="P50" s="328"/>
      <c r="Q50" s="415"/>
      <c r="R50" s="329"/>
      <c r="S50" s="329"/>
      <c r="T50" s="329"/>
      <c r="U50" s="329"/>
      <c r="V50" s="329"/>
      <c r="W50" s="416"/>
      <c r="Y50" s="239"/>
    </row>
    <row r="51" spans="2:25" ht="12" customHeight="1" x14ac:dyDescent="0.15">
      <c r="B51" s="241"/>
      <c r="G51" s="239"/>
      <c r="H51" s="240"/>
      <c r="I51" s="328"/>
      <c r="J51" s="328"/>
      <c r="K51" s="328"/>
      <c r="L51" s="328"/>
      <c r="M51" s="328"/>
      <c r="N51" s="328"/>
      <c r="O51" s="328"/>
      <c r="P51" s="328"/>
      <c r="Q51" s="420"/>
      <c r="R51" s="421"/>
      <c r="S51" s="421"/>
      <c r="T51" s="421"/>
      <c r="U51" s="421"/>
      <c r="V51" s="421"/>
      <c r="W51" s="422"/>
      <c r="Y51" s="239"/>
    </row>
    <row r="52" spans="2:25" ht="12" customHeight="1" x14ac:dyDescent="0.15">
      <c r="B52" s="241"/>
      <c r="G52" s="239"/>
      <c r="H52" s="240"/>
      <c r="I52" s="328" t="s">
        <v>254</v>
      </c>
      <c r="J52" s="328"/>
      <c r="K52" s="328"/>
      <c r="L52" s="328"/>
      <c r="M52" s="328"/>
      <c r="N52" s="328"/>
      <c r="O52" s="328"/>
      <c r="P52" s="328"/>
      <c r="Q52" s="415" t="s">
        <v>253</v>
      </c>
      <c r="R52" s="329"/>
      <c r="S52" s="329"/>
      <c r="T52" s="329"/>
      <c r="U52" s="329"/>
      <c r="V52" s="329"/>
      <c r="W52" s="416"/>
      <c r="Y52" s="239"/>
    </row>
    <row r="53" spans="2:25" ht="12" customHeight="1" x14ac:dyDescent="0.15">
      <c r="B53" s="241"/>
      <c r="G53" s="239"/>
      <c r="H53" s="240"/>
      <c r="I53" s="328"/>
      <c r="J53" s="328"/>
      <c r="K53" s="328"/>
      <c r="L53" s="328"/>
      <c r="M53" s="328"/>
      <c r="N53" s="328"/>
      <c r="O53" s="328"/>
      <c r="P53" s="328"/>
      <c r="Q53" s="420"/>
      <c r="R53" s="421"/>
      <c r="S53" s="421"/>
      <c r="T53" s="421"/>
      <c r="U53" s="421"/>
      <c r="V53" s="421"/>
      <c r="W53" s="422"/>
      <c r="Y53" s="239"/>
    </row>
    <row r="54" spans="2:25" ht="12" customHeight="1" x14ac:dyDescent="0.15">
      <c r="B54" s="241"/>
      <c r="G54" s="239"/>
      <c r="H54" s="240"/>
      <c r="I54" s="328" t="s">
        <v>252</v>
      </c>
      <c r="J54" s="328"/>
      <c r="K54" s="328"/>
      <c r="L54" s="328"/>
      <c r="M54" s="328"/>
      <c r="N54" s="328"/>
      <c r="O54" s="328"/>
      <c r="P54" s="328"/>
      <c r="Q54" s="415"/>
      <c r="R54" s="329"/>
      <c r="S54" s="329"/>
      <c r="T54" s="329"/>
      <c r="U54" s="329"/>
      <c r="V54" s="329"/>
      <c r="W54" s="416"/>
      <c r="Y54" s="239"/>
    </row>
    <row r="55" spans="2:25" ht="12" customHeight="1" x14ac:dyDescent="0.15">
      <c r="B55" s="241"/>
      <c r="G55" s="239"/>
      <c r="H55" s="240"/>
      <c r="I55" s="328"/>
      <c r="J55" s="328"/>
      <c r="K55" s="328"/>
      <c r="L55" s="328"/>
      <c r="M55" s="328"/>
      <c r="N55" s="328"/>
      <c r="O55" s="328"/>
      <c r="P55" s="328"/>
      <c r="Q55" s="420"/>
      <c r="R55" s="421"/>
      <c r="S55" s="421"/>
      <c r="T55" s="421"/>
      <c r="U55" s="421"/>
      <c r="V55" s="421"/>
      <c r="W55" s="422"/>
      <c r="Y55" s="239"/>
    </row>
    <row r="56" spans="2:25" ht="15" customHeight="1" x14ac:dyDescent="0.15">
      <c r="B56" s="228"/>
      <c r="C56" s="233"/>
      <c r="D56" s="233"/>
      <c r="E56" s="233"/>
      <c r="F56" s="233"/>
      <c r="G56" s="238"/>
      <c r="H56" s="237"/>
      <c r="I56" s="233"/>
      <c r="J56" s="233"/>
      <c r="K56" s="233"/>
      <c r="L56" s="233"/>
      <c r="M56" s="233"/>
      <c r="N56" s="233"/>
      <c r="O56" s="233"/>
      <c r="P56" s="233"/>
      <c r="Q56" s="233"/>
      <c r="R56" s="233"/>
      <c r="S56" s="233"/>
      <c r="T56" s="233"/>
      <c r="U56" s="233"/>
      <c r="V56" s="233"/>
      <c r="W56" s="466"/>
      <c r="X56" s="466"/>
      <c r="Y56" s="467"/>
    </row>
    <row r="57" spans="2:25" ht="4.1500000000000004" customHeight="1" x14ac:dyDescent="0.15">
      <c r="B57" s="235"/>
      <c r="D57" s="234"/>
      <c r="E57" s="234"/>
      <c r="F57" s="234"/>
      <c r="G57" s="234"/>
      <c r="H57" s="234"/>
      <c r="I57" s="234"/>
      <c r="J57" s="234"/>
      <c r="K57" s="234"/>
      <c r="L57" s="234"/>
      <c r="M57" s="234"/>
      <c r="N57" s="234"/>
      <c r="O57" s="234"/>
      <c r="P57" s="234"/>
      <c r="Q57" s="234"/>
      <c r="R57" s="234"/>
      <c r="S57" s="234"/>
      <c r="T57" s="234"/>
      <c r="U57" s="234"/>
      <c r="V57" s="234"/>
      <c r="W57" s="234"/>
      <c r="X57" s="234"/>
      <c r="Y57" s="234"/>
    </row>
    <row r="58" spans="2:25" ht="38.450000000000003" customHeight="1" x14ac:dyDescent="0.15">
      <c r="B58" s="465" t="s">
        <v>251</v>
      </c>
      <c r="C58" s="465"/>
      <c r="D58" s="465"/>
      <c r="E58" s="465"/>
      <c r="F58" s="465"/>
      <c r="G58" s="465"/>
      <c r="H58" s="465"/>
      <c r="I58" s="465"/>
      <c r="J58" s="465"/>
      <c r="K58" s="465"/>
      <c r="L58" s="465"/>
      <c r="M58" s="465"/>
      <c r="N58" s="465"/>
      <c r="O58" s="465"/>
      <c r="P58" s="465"/>
      <c r="Q58" s="465"/>
      <c r="R58" s="465"/>
      <c r="S58" s="465"/>
      <c r="T58" s="465"/>
      <c r="U58" s="465"/>
      <c r="V58" s="465"/>
      <c r="W58" s="465"/>
      <c r="X58" s="465"/>
      <c r="Y58" s="465"/>
    </row>
    <row r="59" spans="2:25" ht="24" customHeight="1" x14ac:dyDescent="0.15">
      <c r="B59" s="465" t="s">
        <v>250</v>
      </c>
      <c r="C59" s="465"/>
      <c r="D59" s="465"/>
      <c r="E59" s="465"/>
      <c r="F59" s="465"/>
      <c r="G59" s="465"/>
      <c r="H59" s="465"/>
      <c r="I59" s="465"/>
      <c r="J59" s="465"/>
      <c r="K59" s="465"/>
      <c r="L59" s="465"/>
      <c r="M59" s="465"/>
      <c r="N59" s="465"/>
      <c r="O59" s="465"/>
      <c r="P59" s="465"/>
      <c r="Q59" s="465"/>
      <c r="R59" s="465"/>
      <c r="S59" s="465"/>
      <c r="T59" s="465"/>
      <c r="U59" s="465"/>
      <c r="V59" s="465"/>
      <c r="W59" s="465"/>
      <c r="X59" s="465"/>
      <c r="Y59" s="465"/>
    </row>
    <row r="60" spans="2:25" ht="24" customHeight="1" x14ac:dyDescent="0.15">
      <c r="B60" s="465" t="s">
        <v>249</v>
      </c>
      <c r="C60" s="465"/>
      <c r="D60" s="465"/>
      <c r="E60" s="465"/>
      <c r="F60" s="465"/>
      <c r="G60" s="465"/>
      <c r="H60" s="465"/>
      <c r="I60" s="465"/>
      <c r="J60" s="465"/>
      <c r="K60" s="465"/>
      <c r="L60" s="465"/>
      <c r="M60" s="465"/>
      <c r="N60" s="465"/>
      <c r="O60" s="465"/>
      <c r="P60" s="465"/>
      <c r="Q60" s="465"/>
      <c r="R60" s="465"/>
      <c r="S60" s="465"/>
      <c r="T60" s="465"/>
      <c r="U60" s="465"/>
      <c r="V60" s="465"/>
      <c r="W60" s="465"/>
      <c r="X60" s="465"/>
      <c r="Y60" s="465"/>
    </row>
    <row r="61" spans="2:25" x14ac:dyDescent="0.15">
      <c r="B61" s="235" t="s">
        <v>248</v>
      </c>
      <c r="D61" s="236"/>
      <c r="E61" s="236"/>
      <c r="F61" s="236"/>
      <c r="G61" s="236"/>
      <c r="H61" s="236"/>
      <c r="I61" s="236"/>
      <c r="J61" s="236"/>
      <c r="K61" s="236"/>
      <c r="L61" s="236"/>
      <c r="M61" s="236"/>
      <c r="N61" s="236"/>
      <c r="O61" s="236"/>
      <c r="P61" s="236"/>
      <c r="Q61" s="236"/>
      <c r="R61" s="236"/>
      <c r="S61" s="236"/>
      <c r="T61" s="236"/>
      <c r="U61" s="236"/>
      <c r="V61" s="236"/>
      <c r="W61" s="236"/>
      <c r="X61" s="236"/>
      <c r="Y61" s="236"/>
    </row>
    <row r="62" spans="2:25" x14ac:dyDescent="0.15">
      <c r="B62" s="235"/>
      <c r="D62" s="234"/>
      <c r="E62" s="234"/>
      <c r="F62" s="234"/>
      <c r="G62" s="234"/>
      <c r="H62" s="234"/>
      <c r="I62" s="234"/>
      <c r="J62" s="234"/>
      <c r="K62" s="234"/>
      <c r="L62" s="234"/>
      <c r="M62" s="234"/>
      <c r="N62" s="234"/>
      <c r="O62" s="234"/>
      <c r="P62" s="234"/>
      <c r="Q62" s="234"/>
      <c r="R62" s="234"/>
      <c r="S62" s="234"/>
      <c r="T62" s="234"/>
      <c r="U62" s="234"/>
      <c r="V62" s="234"/>
      <c r="W62" s="234"/>
      <c r="X62" s="234"/>
      <c r="Y62" s="234"/>
    </row>
    <row r="122" spans="3:7" x14ac:dyDescent="0.15">
      <c r="C122" s="233"/>
      <c r="D122" s="233"/>
      <c r="E122" s="233"/>
      <c r="F122" s="233"/>
      <c r="G122" s="233"/>
    </row>
    <row r="123" spans="3:7" x14ac:dyDescent="0.15">
      <c r="C123" s="232"/>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90E77E29-38A6-46C9-9D48-F6FFA9E384B6}">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78" t="s">
        <v>75</v>
      </c>
      <c r="AA3" s="411"/>
      <c r="AB3" s="411"/>
      <c r="AC3" s="411"/>
      <c r="AD3" s="479"/>
      <c r="AE3" s="480"/>
      <c r="AF3" s="481"/>
      <c r="AG3" s="481"/>
      <c r="AH3" s="481"/>
      <c r="AI3" s="481"/>
      <c r="AJ3" s="481"/>
      <c r="AK3" s="481"/>
      <c r="AL3" s="482"/>
      <c r="AM3" s="20"/>
      <c r="AN3" s="1"/>
    </row>
    <row r="4" spans="2:40" s="2" customFormat="1" x14ac:dyDescent="0.15">
      <c r="AN4" s="21"/>
    </row>
    <row r="5" spans="2:40" s="2" customFormat="1" x14ac:dyDescent="0.15">
      <c r="B5" s="426" t="s">
        <v>41</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row>
    <row r="6" spans="2:40" s="2" customFormat="1" ht="13.5" customHeight="1" x14ac:dyDescent="0.15">
      <c r="AC6" s="1"/>
      <c r="AD6" s="45"/>
      <c r="AE6" s="45" t="s">
        <v>28</v>
      </c>
      <c r="AH6" s="2" t="s">
        <v>34</v>
      </c>
      <c r="AJ6" s="2" t="s">
        <v>30</v>
      </c>
      <c r="AL6" s="2" t="s">
        <v>29</v>
      </c>
    </row>
    <row r="7" spans="2:40" s="2" customFormat="1" x14ac:dyDescent="0.15">
      <c r="B7" s="426" t="s">
        <v>76</v>
      </c>
      <c r="C7" s="426"/>
      <c r="D7" s="426"/>
      <c r="E7" s="426"/>
      <c r="F7" s="426"/>
      <c r="G7" s="426"/>
      <c r="H7" s="426"/>
      <c r="I7" s="426"/>
      <c r="J7" s="426"/>
      <c r="K7" s="12"/>
      <c r="L7" s="12"/>
      <c r="M7" s="12"/>
      <c r="N7" s="12"/>
      <c r="O7" s="12"/>
      <c r="P7" s="12"/>
      <c r="Q7" s="12"/>
      <c r="R7" s="12"/>
      <c r="S7" s="12"/>
      <c r="T7" s="12"/>
    </row>
    <row r="8" spans="2:40" s="2" customFormat="1" x14ac:dyDescent="0.15">
      <c r="AC8" s="1" t="s">
        <v>67</v>
      </c>
    </row>
    <row r="9" spans="2:40" s="2" customFormat="1" x14ac:dyDescent="0.15">
      <c r="C9" s="1" t="s">
        <v>42</v>
      </c>
      <c r="D9" s="1"/>
    </row>
    <row r="10" spans="2:40" s="2" customFormat="1" ht="6.75" customHeight="1" x14ac:dyDescent="0.15">
      <c r="C10" s="1"/>
      <c r="D10" s="1"/>
    </row>
    <row r="11" spans="2:40" s="2" customFormat="1" ht="14.25" customHeight="1" x14ac:dyDescent="0.15">
      <c r="B11" s="483" t="s">
        <v>77</v>
      </c>
      <c r="C11" s="486" t="s">
        <v>7</v>
      </c>
      <c r="D11" s="487"/>
      <c r="E11" s="487"/>
      <c r="F11" s="487"/>
      <c r="G11" s="487"/>
      <c r="H11" s="487"/>
      <c r="I11" s="487"/>
      <c r="J11" s="487"/>
      <c r="K11" s="4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84"/>
      <c r="C12" s="489" t="s">
        <v>78</v>
      </c>
      <c r="D12" s="490"/>
      <c r="E12" s="490"/>
      <c r="F12" s="490"/>
      <c r="G12" s="490"/>
      <c r="H12" s="490"/>
      <c r="I12" s="490"/>
      <c r="J12" s="490"/>
      <c r="K12" s="4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84"/>
      <c r="C13" s="486" t="s">
        <v>8</v>
      </c>
      <c r="D13" s="487"/>
      <c r="E13" s="487"/>
      <c r="F13" s="487"/>
      <c r="G13" s="487"/>
      <c r="H13" s="487"/>
      <c r="I13" s="487"/>
      <c r="J13" s="487"/>
      <c r="K13" s="491"/>
      <c r="L13" s="496" t="s">
        <v>79</v>
      </c>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8"/>
    </row>
    <row r="14" spans="2:40" s="2" customFormat="1" x14ac:dyDescent="0.15">
      <c r="B14" s="484"/>
      <c r="C14" s="489"/>
      <c r="D14" s="490"/>
      <c r="E14" s="490"/>
      <c r="F14" s="490"/>
      <c r="G14" s="490"/>
      <c r="H14" s="490"/>
      <c r="I14" s="490"/>
      <c r="J14" s="490"/>
      <c r="K14" s="492"/>
      <c r="L14" s="499" t="s">
        <v>80</v>
      </c>
      <c r="M14" s="500"/>
      <c r="N14" s="500"/>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500"/>
      <c r="AL14" s="501"/>
    </row>
    <row r="15" spans="2:40" s="2" customFormat="1" x14ac:dyDescent="0.15">
      <c r="B15" s="484"/>
      <c r="C15" s="493"/>
      <c r="D15" s="494"/>
      <c r="E15" s="494"/>
      <c r="F15" s="494"/>
      <c r="G15" s="494"/>
      <c r="H15" s="494"/>
      <c r="I15" s="494"/>
      <c r="J15" s="494"/>
      <c r="K15" s="495"/>
      <c r="L15" s="502" t="s">
        <v>81</v>
      </c>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4"/>
    </row>
    <row r="16" spans="2:40" s="2" customFormat="1" ht="14.25" customHeight="1" x14ac:dyDescent="0.15">
      <c r="B16" s="484"/>
      <c r="C16" s="505" t="s">
        <v>82</v>
      </c>
      <c r="D16" s="506"/>
      <c r="E16" s="506"/>
      <c r="F16" s="506"/>
      <c r="G16" s="506"/>
      <c r="H16" s="506"/>
      <c r="I16" s="506"/>
      <c r="J16" s="506"/>
      <c r="K16" s="507"/>
      <c r="L16" s="478" t="s">
        <v>9</v>
      </c>
      <c r="M16" s="411"/>
      <c r="N16" s="411"/>
      <c r="O16" s="411"/>
      <c r="P16" s="479"/>
      <c r="Q16" s="24"/>
      <c r="R16" s="25"/>
      <c r="S16" s="25"/>
      <c r="T16" s="25"/>
      <c r="U16" s="25"/>
      <c r="V16" s="25"/>
      <c r="W16" s="25"/>
      <c r="X16" s="25"/>
      <c r="Y16" s="26"/>
      <c r="Z16" s="395" t="s">
        <v>10</v>
      </c>
      <c r="AA16" s="396"/>
      <c r="AB16" s="396"/>
      <c r="AC16" s="396"/>
      <c r="AD16" s="397"/>
      <c r="AE16" s="28"/>
      <c r="AF16" s="32"/>
      <c r="AG16" s="22"/>
      <c r="AH16" s="22"/>
      <c r="AI16" s="22"/>
      <c r="AJ16" s="497"/>
      <c r="AK16" s="497"/>
      <c r="AL16" s="498"/>
    </row>
    <row r="17" spans="2:40" ht="14.25" customHeight="1" x14ac:dyDescent="0.15">
      <c r="B17" s="484"/>
      <c r="C17" s="513" t="s">
        <v>54</v>
      </c>
      <c r="D17" s="514"/>
      <c r="E17" s="514"/>
      <c r="F17" s="514"/>
      <c r="G17" s="514"/>
      <c r="H17" s="514"/>
      <c r="I17" s="514"/>
      <c r="J17" s="514"/>
      <c r="K17" s="515"/>
      <c r="L17" s="27"/>
      <c r="M17" s="27"/>
      <c r="N17" s="27"/>
      <c r="O17" s="27"/>
      <c r="P17" s="27"/>
      <c r="Q17" s="27"/>
      <c r="R17" s="27"/>
      <c r="S17" s="27"/>
      <c r="U17" s="478" t="s">
        <v>11</v>
      </c>
      <c r="V17" s="411"/>
      <c r="W17" s="411"/>
      <c r="X17" s="411"/>
      <c r="Y17" s="479"/>
      <c r="Z17" s="18"/>
      <c r="AA17" s="19"/>
      <c r="AB17" s="19"/>
      <c r="AC17" s="19"/>
      <c r="AD17" s="19"/>
      <c r="AE17" s="516"/>
      <c r="AF17" s="516"/>
      <c r="AG17" s="516"/>
      <c r="AH17" s="516"/>
      <c r="AI17" s="516"/>
      <c r="AJ17" s="516"/>
      <c r="AK17" s="516"/>
      <c r="AL17" s="17"/>
      <c r="AN17" s="3"/>
    </row>
    <row r="18" spans="2:40" ht="14.25" customHeight="1" x14ac:dyDescent="0.15">
      <c r="B18" s="484"/>
      <c r="C18" s="508" t="s">
        <v>12</v>
      </c>
      <c r="D18" s="508"/>
      <c r="E18" s="508"/>
      <c r="F18" s="508"/>
      <c r="G18" s="508"/>
      <c r="H18" s="509"/>
      <c r="I18" s="509"/>
      <c r="J18" s="509"/>
      <c r="K18" s="510"/>
      <c r="L18" s="478" t="s">
        <v>13</v>
      </c>
      <c r="M18" s="411"/>
      <c r="N18" s="411"/>
      <c r="O18" s="411"/>
      <c r="P18" s="479"/>
      <c r="Q18" s="29"/>
      <c r="R18" s="30"/>
      <c r="S18" s="30"/>
      <c r="T18" s="30"/>
      <c r="U18" s="30"/>
      <c r="V18" s="30"/>
      <c r="W18" s="30"/>
      <c r="X18" s="30"/>
      <c r="Y18" s="31"/>
      <c r="Z18" s="511" t="s">
        <v>14</v>
      </c>
      <c r="AA18" s="511"/>
      <c r="AB18" s="511"/>
      <c r="AC18" s="511"/>
      <c r="AD18" s="512"/>
      <c r="AE18" s="15"/>
      <c r="AF18" s="16"/>
      <c r="AG18" s="16"/>
      <c r="AH18" s="16"/>
      <c r="AI18" s="16"/>
      <c r="AJ18" s="16"/>
      <c r="AK18" s="16"/>
      <c r="AL18" s="17"/>
      <c r="AN18" s="3"/>
    </row>
    <row r="19" spans="2:40" ht="13.5" customHeight="1" x14ac:dyDescent="0.15">
      <c r="B19" s="484"/>
      <c r="C19" s="523" t="s">
        <v>15</v>
      </c>
      <c r="D19" s="523"/>
      <c r="E19" s="523"/>
      <c r="F19" s="523"/>
      <c r="G19" s="523"/>
      <c r="H19" s="525"/>
      <c r="I19" s="525"/>
      <c r="J19" s="525"/>
      <c r="K19" s="525"/>
      <c r="L19" s="496" t="s">
        <v>79</v>
      </c>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8"/>
      <c r="AN19" s="3"/>
    </row>
    <row r="20" spans="2:40" ht="14.25" customHeight="1" x14ac:dyDescent="0.15">
      <c r="B20" s="484"/>
      <c r="C20" s="523"/>
      <c r="D20" s="523"/>
      <c r="E20" s="523"/>
      <c r="F20" s="523"/>
      <c r="G20" s="523"/>
      <c r="H20" s="525"/>
      <c r="I20" s="525"/>
      <c r="J20" s="525"/>
      <c r="K20" s="525"/>
      <c r="L20" s="499" t="s">
        <v>80</v>
      </c>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1"/>
      <c r="AN20" s="3"/>
    </row>
    <row r="21" spans="2:40" x14ac:dyDescent="0.15">
      <c r="B21" s="485"/>
      <c r="C21" s="526"/>
      <c r="D21" s="526"/>
      <c r="E21" s="526"/>
      <c r="F21" s="526"/>
      <c r="G21" s="526"/>
      <c r="H21" s="527"/>
      <c r="I21" s="527"/>
      <c r="J21" s="527"/>
      <c r="K21" s="527"/>
      <c r="L21" s="520"/>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2"/>
      <c r="AN21" s="3"/>
    </row>
    <row r="22" spans="2:40" ht="13.5" customHeight="1" x14ac:dyDescent="0.15">
      <c r="B22" s="517" t="s">
        <v>83</v>
      </c>
      <c r="C22" s="486" t="s">
        <v>100</v>
      </c>
      <c r="D22" s="487"/>
      <c r="E22" s="487"/>
      <c r="F22" s="487"/>
      <c r="G22" s="487"/>
      <c r="H22" s="487"/>
      <c r="I22" s="487"/>
      <c r="J22" s="487"/>
      <c r="K22" s="491"/>
      <c r="L22" s="496" t="s">
        <v>79</v>
      </c>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7"/>
      <c r="AL22" s="498"/>
      <c r="AN22" s="3"/>
    </row>
    <row r="23" spans="2:40" ht="14.25" customHeight="1" x14ac:dyDescent="0.15">
      <c r="B23" s="518"/>
      <c r="C23" s="489"/>
      <c r="D23" s="490"/>
      <c r="E23" s="490"/>
      <c r="F23" s="490"/>
      <c r="G23" s="490"/>
      <c r="H23" s="490"/>
      <c r="I23" s="490"/>
      <c r="J23" s="490"/>
      <c r="K23" s="492"/>
      <c r="L23" s="499" t="s">
        <v>80</v>
      </c>
      <c r="M23" s="500"/>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0"/>
      <c r="AL23" s="501"/>
      <c r="AN23" s="3"/>
    </row>
    <row r="24" spans="2:40" x14ac:dyDescent="0.15">
      <c r="B24" s="518"/>
      <c r="C24" s="493"/>
      <c r="D24" s="494"/>
      <c r="E24" s="494"/>
      <c r="F24" s="494"/>
      <c r="G24" s="494"/>
      <c r="H24" s="494"/>
      <c r="I24" s="494"/>
      <c r="J24" s="494"/>
      <c r="K24" s="495"/>
      <c r="L24" s="520"/>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c r="AL24" s="522"/>
      <c r="AN24" s="3"/>
    </row>
    <row r="25" spans="2:40" ht="14.25" customHeight="1" x14ac:dyDescent="0.15">
      <c r="B25" s="518"/>
      <c r="C25" s="523" t="s">
        <v>82</v>
      </c>
      <c r="D25" s="523"/>
      <c r="E25" s="523"/>
      <c r="F25" s="523"/>
      <c r="G25" s="523"/>
      <c r="H25" s="523"/>
      <c r="I25" s="523"/>
      <c r="J25" s="523"/>
      <c r="K25" s="523"/>
      <c r="L25" s="478" t="s">
        <v>9</v>
      </c>
      <c r="M25" s="411"/>
      <c r="N25" s="411"/>
      <c r="O25" s="411"/>
      <c r="P25" s="479"/>
      <c r="Q25" s="24"/>
      <c r="R25" s="25"/>
      <c r="S25" s="25"/>
      <c r="T25" s="25"/>
      <c r="U25" s="25"/>
      <c r="V25" s="25"/>
      <c r="W25" s="25"/>
      <c r="X25" s="25"/>
      <c r="Y25" s="26"/>
      <c r="Z25" s="395" t="s">
        <v>10</v>
      </c>
      <c r="AA25" s="396"/>
      <c r="AB25" s="396"/>
      <c r="AC25" s="396"/>
      <c r="AD25" s="397"/>
      <c r="AE25" s="28"/>
      <c r="AF25" s="32"/>
      <c r="AG25" s="22"/>
      <c r="AH25" s="22"/>
      <c r="AI25" s="22"/>
      <c r="AJ25" s="497"/>
      <c r="AK25" s="497"/>
      <c r="AL25" s="498"/>
      <c r="AN25" s="3"/>
    </row>
    <row r="26" spans="2:40" ht="13.5" customHeight="1" x14ac:dyDescent="0.15">
      <c r="B26" s="518"/>
      <c r="C26" s="524" t="s">
        <v>16</v>
      </c>
      <c r="D26" s="524"/>
      <c r="E26" s="524"/>
      <c r="F26" s="524"/>
      <c r="G26" s="524"/>
      <c r="H26" s="524"/>
      <c r="I26" s="524"/>
      <c r="J26" s="524"/>
      <c r="K26" s="524"/>
      <c r="L26" s="496" t="s">
        <v>79</v>
      </c>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8"/>
      <c r="AN26" s="3"/>
    </row>
    <row r="27" spans="2:40" ht="14.25" customHeight="1" x14ac:dyDescent="0.15">
      <c r="B27" s="518"/>
      <c r="C27" s="524"/>
      <c r="D27" s="524"/>
      <c r="E27" s="524"/>
      <c r="F27" s="524"/>
      <c r="G27" s="524"/>
      <c r="H27" s="524"/>
      <c r="I27" s="524"/>
      <c r="J27" s="524"/>
      <c r="K27" s="524"/>
      <c r="L27" s="499" t="s">
        <v>80</v>
      </c>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500"/>
      <c r="AL27" s="501"/>
      <c r="AN27" s="3"/>
    </row>
    <row r="28" spans="2:40" x14ac:dyDescent="0.15">
      <c r="B28" s="518"/>
      <c r="C28" s="524"/>
      <c r="D28" s="524"/>
      <c r="E28" s="524"/>
      <c r="F28" s="524"/>
      <c r="G28" s="524"/>
      <c r="H28" s="524"/>
      <c r="I28" s="524"/>
      <c r="J28" s="524"/>
      <c r="K28" s="524"/>
      <c r="L28" s="520"/>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2"/>
      <c r="AN28" s="3"/>
    </row>
    <row r="29" spans="2:40" ht="14.25" customHeight="1" x14ac:dyDescent="0.15">
      <c r="B29" s="518"/>
      <c r="C29" s="523" t="s">
        <v>82</v>
      </c>
      <c r="D29" s="523"/>
      <c r="E29" s="523"/>
      <c r="F29" s="523"/>
      <c r="G29" s="523"/>
      <c r="H29" s="523"/>
      <c r="I29" s="523"/>
      <c r="J29" s="523"/>
      <c r="K29" s="523"/>
      <c r="L29" s="478" t="s">
        <v>9</v>
      </c>
      <c r="M29" s="411"/>
      <c r="N29" s="411"/>
      <c r="O29" s="411"/>
      <c r="P29" s="479"/>
      <c r="Q29" s="28"/>
      <c r="R29" s="32"/>
      <c r="S29" s="32"/>
      <c r="T29" s="32"/>
      <c r="U29" s="32"/>
      <c r="V29" s="32"/>
      <c r="W29" s="32"/>
      <c r="X29" s="32"/>
      <c r="Y29" s="33"/>
      <c r="Z29" s="395" t="s">
        <v>10</v>
      </c>
      <c r="AA29" s="396"/>
      <c r="AB29" s="396"/>
      <c r="AC29" s="396"/>
      <c r="AD29" s="397"/>
      <c r="AE29" s="28"/>
      <c r="AF29" s="32"/>
      <c r="AG29" s="22"/>
      <c r="AH29" s="22"/>
      <c r="AI29" s="22"/>
      <c r="AJ29" s="497"/>
      <c r="AK29" s="497"/>
      <c r="AL29" s="498"/>
      <c r="AN29" s="3"/>
    </row>
    <row r="30" spans="2:40" ht="14.25" customHeight="1" x14ac:dyDescent="0.15">
      <c r="B30" s="518"/>
      <c r="C30" s="523" t="s">
        <v>17</v>
      </c>
      <c r="D30" s="523"/>
      <c r="E30" s="523"/>
      <c r="F30" s="523"/>
      <c r="G30" s="523"/>
      <c r="H30" s="523"/>
      <c r="I30" s="523"/>
      <c r="J30" s="523"/>
      <c r="K30" s="523"/>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N30" s="3"/>
    </row>
    <row r="31" spans="2:40" ht="13.5" customHeight="1" x14ac:dyDescent="0.15">
      <c r="B31" s="518"/>
      <c r="C31" s="523" t="s">
        <v>18</v>
      </c>
      <c r="D31" s="523"/>
      <c r="E31" s="523"/>
      <c r="F31" s="523"/>
      <c r="G31" s="523"/>
      <c r="H31" s="523"/>
      <c r="I31" s="523"/>
      <c r="J31" s="523"/>
      <c r="K31" s="523"/>
      <c r="L31" s="496" t="s">
        <v>79</v>
      </c>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8"/>
      <c r="AN31" s="3"/>
    </row>
    <row r="32" spans="2:40" ht="14.25" customHeight="1" x14ac:dyDescent="0.15">
      <c r="B32" s="518"/>
      <c r="C32" s="523"/>
      <c r="D32" s="523"/>
      <c r="E32" s="523"/>
      <c r="F32" s="523"/>
      <c r="G32" s="523"/>
      <c r="H32" s="523"/>
      <c r="I32" s="523"/>
      <c r="J32" s="523"/>
      <c r="K32" s="523"/>
      <c r="L32" s="499" t="s">
        <v>80</v>
      </c>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0"/>
      <c r="AL32" s="501"/>
      <c r="AN32" s="3"/>
    </row>
    <row r="33" spans="2:40" x14ac:dyDescent="0.15">
      <c r="B33" s="519"/>
      <c r="C33" s="523"/>
      <c r="D33" s="523"/>
      <c r="E33" s="523"/>
      <c r="F33" s="523"/>
      <c r="G33" s="523"/>
      <c r="H33" s="523"/>
      <c r="I33" s="523"/>
      <c r="J33" s="523"/>
      <c r="K33" s="523"/>
      <c r="L33" s="520"/>
      <c r="M33" s="521"/>
      <c r="N33" s="503"/>
      <c r="O33" s="503"/>
      <c r="P33" s="503"/>
      <c r="Q33" s="503"/>
      <c r="R33" s="503"/>
      <c r="S33" s="503"/>
      <c r="T33" s="503"/>
      <c r="U33" s="503"/>
      <c r="V33" s="503"/>
      <c r="W33" s="503"/>
      <c r="X33" s="503"/>
      <c r="Y33" s="503"/>
      <c r="Z33" s="503"/>
      <c r="AA33" s="503"/>
      <c r="AB33" s="503"/>
      <c r="AC33" s="521"/>
      <c r="AD33" s="521"/>
      <c r="AE33" s="521"/>
      <c r="AF33" s="521"/>
      <c r="AG33" s="521"/>
      <c r="AH33" s="503"/>
      <c r="AI33" s="503"/>
      <c r="AJ33" s="503"/>
      <c r="AK33" s="503"/>
      <c r="AL33" s="504"/>
      <c r="AN33" s="3"/>
    </row>
    <row r="34" spans="2:40" ht="13.5" customHeight="1" x14ac:dyDescent="0.15">
      <c r="B34" s="517" t="s">
        <v>43</v>
      </c>
      <c r="C34" s="555" t="s">
        <v>84</v>
      </c>
      <c r="D34" s="556"/>
      <c r="E34" s="556"/>
      <c r="F34" s="556"/>
      <c r="G34" s="556"/>
      <c r="H34" s="556"/>
      <c r="I34" s="556"/>
      <c r="J34" s="556"/>
      <c r="K34" s="556"/>
      <c r="L34" s="556"/>
      <c r="M34" s="545" t="s">
        <v>19</v>
      </c>
      <c r="N34" s="546"/>
      <c r="O34" s="53" t="s">
        <v>45</v>
      </c>
      <c r="P34" s="49"/>
      <c r="Q34" s="50"/>
      <c r="R34" s="468" t="s">
        <v>20</v>
      </c>
      <c r="S34" s="469"/>
      <c r="T34" s="469"/>
      <c r="U34" s="469"/>
      <c r="V34" s="469"/>
      <c r="W34" s="469"/>
      <c r="X34" s="470"/>
      <c r="Y34" s="549" t="s">
        <v>60</v>
      </c>
      <c r="Z34" s="550"/>
      <c r="AA34" s="550"/>
      <c r="AB34" s="551"/>
      <c r="AC34" s="552" t="s">
        <v>61</v>
      </c>
      <c r="AD34" s="553"/>
      <c r="AE34" s="553"/>
      <c r="AF34" s="553"/>
      <c r="AG34" s="554"/>
      <c r="AH34" s="529" t="s">
        <v>50</v>
      </c>
      <c r="AI34" s="530"/>
      <c r="AJ34" s="530"/>
      <c r="AK34" s="530"/>
      <c r="AL34" s="531"/>
      <c r="AN34" s="3"/>
    </row>
    <row r="35" spans="2:40" ht="14.25" customHeight="1" x14ac:dyDescent="0.15">
      <c r="B35" s="518"/>
      <c r="C35" s="557"/>
      <c r="D35" s="558"/>
      <c r="E35" s="558"/>
      <c r="F35" s="558"/>
      <c r="G35" s="558"/>
      <c r="H35" s="558"/>
      <c r="I35" s="558"/>
      <c r="J35" s="558"/>
      <c r="K35" s="558"/>
      <c r="L35" s="558"/>
      <c r="M35" s="547"/>
      <c r="N35" s="548"/>
      <c r="O35" s="54" t="s">
        <v>46</v>
      </c>
      <c r="P35" s="51"/>
      <c r="Q35" s="52"/>
      <c r="R35" s="409"/>
      <c r="S35" s="410"/>
      <c r="T35" s="410"/>
      <c r="U35" s="410"/>
      <c r="V35" s="410"/>
      <c r="W35" s="410"/>
      <c r="X35" s="471"/>
      <c r="Y35" s="56" t="s">
        <v>31</v>
      </c>
      <c r="Z35" s="55"/>
      <c r="AA35" s="55"/>
      <c r="AB35" s="55"/>
      <c r="AC35" s="532" t="s">
        <v>32</v>
      </c>
      <c r="AD35" s="533"/>
      <c r="AE35" s="533"/>
      <c r="AF35" s="533"/>
      <c r="AG35" s="534"/>
      <c r="AH35" s="535" t="s">
        <v>52</v>
      </c>
      <c r="AI35" s="536"/>
      <c r="AJ35" s="536"/>
      <c r="AK35" s="536"/>
      <c r="AL35" s="537"/>
      <c r="AN35" s="3"/>
    </row>
    <row r="36" spans="2:40" ht="14.25" customHeight="1" x14ac:dyDescent="0.15">
      <c r="B36" s="518"/>
      <c r="C36" s="484"/>
      <c r="D36" s="69"/>
      <c r="E36" s="538" t="s">
        <v>2</v>
      </c>
      <c r="F36" s="538"/>
      <c r="G36" s="538"/>
      <c r="H36" s="538"/>
      <c r="I36" s="538"/>
      <c r="J36" s="538"/>
      <c r="K36" s="538"/>
      <c r="L36" s="539"/>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518"/>
      <c r="C37" s="484"/>
      <c r="D37" s="69"/>
      <c r="E37" s="538" t="s">
        <v>3</v>
      </c>
      <c r="F37" s="540"/>
      <c r="G37" s="540"/>
      <c r="H37" s="540"/>
      <c r="I37" s="540"/>
      <c r="J37" s="540"/>
      <c r="K37" s="540"/>
      <c r="L37" s="541"/>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518"/>
      <c r="C38" s="484"/>
      <c r="D38" s="69"/>
      <c r="E38" s="538" t="s">
        <v>4</v>
      </c>
      <c r="F38" s="540"/>
      <c r="G38" s="540"/>
      <c r="H38" s="540"/>
      <c r="I38" s="540"/>
      <c r="J38" s="540"/>
      <c r="K38" s="540"/>
      <c r="L38" s="541"/>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518"/>
      <c r="C39" s="484"/>
      <c r="D39" s="69"/>
      <c r="E39" s="538" t="s">
        <v>6</v>
      </c>
      <c r="F39" s="540"/>
      <c r="G39" s="540"/>
      <c r="H39" s="540"/>
      <c r="I39" s="540"/>
      <c r="J39" s="540"/>
      <c r="K39" s="540"/>
      <c r="L39" s="541"/>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518"/>
      <c r="C40" s="484"/>
      <c r="D40" s="69"/>
      <c r="E40" s="538" t="s">
        <v>5</v>
      </c>
      <c r="F40" s="540"/>
      <c r="G40" s="540"/>
      <c r="H40" s="540"/>
      <c r="I40" s="540"/>
      <c r="J40" s="540"/>
      <c r="K40" s="540"/>
      <c r="L40" s="541"/>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518"/>
      <c r="C41" s="484"/>
      <c r="D41" s="70"/>
      <c r="E41" s="542" t="s">
        <v>44</v>
      </c>
      <c r="F41" s="543"/>
      <c r="G41" s="543"/>
      <c r="H41" s="543"/>
      <c r="I41" s="543"/>
      <c r="J41" s="543"/>
      <c r="K41" s="543"/>
      <c r="L41" s="544"/>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518"/>
      <c r="C42" s="484"/>
      <c r="D42" s="72"/>
      <c r="E42" s="559" t="s">
        <v>69</v>
      </c>
      <c r="F42" s="559"/>
      <c r="G42" s="559"/>
      <c r="H42" s="559"/>
      <c r="I42" s="559"/>
      <c r="J42" s="559"/>
      <c r="K42" s="559"/>
      <c r="L42" s="560"/>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518"/>
      <c r="C43" s="484"/>
      <c r="D43" s="69"/>
      <c r="E43" s="538" t="s">
        <v>70</v>
      </c>
      <c r="F43" s="540"/>
      <c r="G43" s="540"/>
      <c r="H43" s="540"/>
      <c r="I43" s="540"/>
      <c r="J43" s="540"/>
      <c r="K43" s="540"/>
      <c r="L43" s="541"/>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518"/>
      <c r="C44" s="484"/>
      <c r="D44" s="69"/>
      <c r="E44" s="538" t="s">
        <v>71</v>
      </c>
      <c r="F44" s="540"/>
      <c r="G44" s="540"/>
      <c r="H44" s="540"/>
      <c r="I44" s="540"/>
      <c r="J44" s="540"/>
      <c r="K44" s="540"/>
      <c r="L44" s="541"/>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518"/>
      <c r="C45" s="484"/>
      <c r="D45" s="69"/>
      <c r="E45" s="538" t="s">
        <v>72</v>
      </c>
      <c r="F45" s="540"/>
      <c r="G45" s="540"/>
      <c r="H45" s="540"/>
      <c r="I45" s="540"/>
      <c r="J45" s="540"/>
      <c r="K45" s="540"/>
      <c r="L45" s="541"/>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518"/>
      <c r="C46" s="484"/>
      <c r="D46" s="69"/>
      <c r="E46" s="538" t="s">
        <v>73</v>
      </c>
      <c r="F46" s="540"/>
      <c r="G46" s="540"/>
      <c r="H46" s="540"/>
      <c r="I46" s="540"/>
      <c r="J46" s="540"/>
      <c r="K46" s="540"/>
      <c r="L46" s="541"/>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519"/>
      <c r="C47" s="484"/>
      <c r="D47" s="69"/>
      <c r="E47" s="538" t="s">
        <v>74</v>
      </c>
      <c r="F47" s="540"/>
      <c r="G47" s="540"/>
      <c r="H47" s="540"/>
      <c r="I47" s="540"/>
      <c r="J47" s="540"/>
      <c r="K47" s="540"/>
      <c r="L47" s="541"/>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427" t="s">
        <v>47</v>
      </c>
      <c r="C48" s="427"/>
      <c r="D48" s="427"/>
      <c r="E48" s="427"/>
      <c r="F48" s="427"/>
      <c r="G48" s="427"/>
      <c r="H48" s="427"/>
      <c r="I48" s="427"/>
      <c r="J48" s="427"/>
      <c r="K48" s="42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27" t="s">
        <v>48</v>
      </c>
      <c r="C49" s="427"/>
      <c r="D49" s="427"/>
      <c r="E49" s="427"/>
      <c r="F49" s="427"/>
      <c r="G49" s="427"/>
      <c r="H49" s="427"/>
      <c r="I49" s="427"/>
      <c r="J49" s="427"/>
      <c r="K49" s="41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08" t="s">
        <v>21</v>
      </c>
      <c r="C50" s="508"/>
      <c r="D50" s="508"/>
      <c r="E50" s="508"/>
      <c r="F50" s="508"/>
      <c r="G50" s="508"/>
      <c r="H50" s="508"/>
      <c r="I50" s="508"/>
      <c r="J50" s="508"/>
      <c r="K50" s="50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61" t="s">
        <v>49</v>
      </c>
      <c r="C51" s="561"/>
      <c r="D51" s="561"/>
      <c r="E51" s="561"/>
      <c r="F51" s="561"/>
      <c r="G51" s="561"/>
      <c r="H51" s="561"/>
      <c r="I51" s="561"/>
      <c r="J51" s="561"/>
      <c r="K51" s="56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62" t="s">
        <v>40</v>
      </c>
      <c r="C52" s="563"/>
      <c r="D52" s="563"/>
      <c r="E52" s="563"/>
      <c r="F52" s="563"/>
      <c r="G52" s="563"/>
      <c r="H52" s="563"/>
      <c r="I52" s="563"/>
      <c r="J52" s="563"/>
      <c r="K52" s="563"/>
      <c r="L52" s="563"/>
      <c r="M52" s="563"/>
      <c r="N52" s="5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83" t="s">
        <v>22</v>
      </c>
      <c r="C53" s="564" t="s">
        <v>85</v>
      </c>
      <c r="D53" s="511"/>
      <c r="E53" s="511"/>
      <c r="F53" s="511"/>
      <c r="G53" s="511"/>
      <c r="H53" s="511"/>
      <c r="I53" s="511"/>
      <c r="J53" s="511"/>
      <c r="K53" s="511"/>
      <c r="L53" s="511"/>
      <c r="M53" s="511"/>
      <c r="N53" s="511"/>
      <c r="O53" s="511"/>
      <c r="P53" s="511"/>
      <c r="Q53" s="511"/>
      <c r="R53" s="511"/>
      <c r="S53" s="511"/>
      <c r="T53" s="512"/>
      <c r="U53" s="564" t="s">
        <v>33</v>
      </c>
      <c r="V53" s="565"/>
      <c r="W53" s="565"/>
      <c r="X53" s="565"/>
      <c r="Y53" s="565"/>
      <c r="Z53" s="565"/>
      <c r="AA53" s="565"/>
      <c r="AB53" s="565"/>
      <c r="AC53" s="565"/>
      <c r="AD53" s="565"/>
      <c r="AE53" s="565"/>
      <c r="AF53" s="565"/>
      <c r="AG53" s="565"/>
      <c r="AH53" s="565"/>
      <c r="AI53" s="565"/>
      <c r="AJ53" s="565"/>
      <c r="AK53" s="565"/>
      <c r="AL53" s="566"/>
      <c r="AN53" s="3"/>
    </row>
    <row r="54" spans="2:40" x14ac:dyDescent="0.15">
      <c r="B54" s="484"/>
      <c r="C54" s="567"/>
      <c r="D54" s="568"/>
      <c r="E54" s="568"/>
      <c r="F54" s="568"/>
      <c r="G54" s="568"/>
      <c r="H54" s="568"/>
      <c r="I54" s="568"/>
      <c r="J54" s="568"/>
      <c r="K54" s="568"/>
      <c r="L54" s="568"/>
      <c r="M54" s="568"/>
      <c r="N54" s="568"/>
      <c r="O54" s="568"/>
      <c r="P54" s="568"/>
      <c r="Q54" s="568"/>
      <c r="R54" s="568"/>
      <c r="S54" s="568"/>
      <c r="T54" s="546"/>
      <c r="U54" s="567"/>
      <c r="V54" s="568"/>
      <c r="W54" s="568"/>
      <c r="X54" s="568"/>
      <c r="Y54" s="568"/>
      <c r="Z54" s="568"/>
      <c r="AA54" s="568"/>
      <c r="AB54" s="568"/>
      <c r="AC54" s="568"/>
      <c r="AD54" s="568"/>
      <c r="AE54" s="568"/>
      <c r="AF54" s="568"/>
      <c r="AG54" s="568"/>
      <c r="AH54" s="568"/>
      <c r="AI54" s="568"/>
      <c r="AJ54" s="568"/>
      <c r="AK54" s="568"/>
      <c r="AL54" s="546"/>
      <c r="AN54" s="3"/>
    </row>
    <row r="55" spans="2:40" x14ac:dyDescent="0.15">
      <c r="B55" s="484"/>
      <c r="C55" s="569"/>
      <c r="D55" s="570"/>
      <c r="E55" s="570"/>
      <c r="F55" s="570"/>
      <c r="G55" s="570"/>
      <c r="H55" s="570"/>
      <c r="I55" s="570"/>
      <c r="J55" s="570"/>
      <c r="K55" s="570"/>
      <c r="L55" s="570"/>
      <c r="M55" s="570"/>
      <c r="N55" s="570"/>
      <c r="O55" s="570"/>
      <c r="P55" s="570"/>
      <c r="Q55" s="570"/>
      <c r="R55" s="570"/>
      <c r="S55" s="570"/>
      <c r="T55" s="548"/>
      <c r="U55" s="569"/>
      <c r="V55" s="570"/>
      <c r="W55" s="570"/>
      <c r="X55" s="570"/>
      <c r="Y55" s="570"/>
      <c r="Z55" s="570"/>
      <c r="AA55" s="570"/>
      <c r="AB55" s="570"/>
      <c r="AC55" s="570"/>
      <c r="AD55" s="570"/>
      <c r="AE55" s="570"/>
      <c r="AF55" s="570"/>
      <c r="AG55" s="570"/>
      <c r="AH55" s="570"/>
      <c r="AI55" s="570"/>
      <c r="AJ55" s="570"/>
      <c r="AK55" s="570"/>
      <c r="AL55" s="548"/>
      <c r="AN55" s="3"/>
    </row>
    <row r="56" spans="2:40" x14ac:dyDescent="0.15">
      <c r="B56" s="484"/>
      <c r="C56" s="569"/>
      <c r="D56" s="570"/>
      <c r="E56" s="570"/>
      <c r="F56" s="570"/>
      <c r="G56" s="570"/>
      <c r="H56" s="570"/>
      <c r="I56" s="570"/>
      <c r="J56" s="570"/>
      <c r="K56" s="570"/>
      <c r="L56" s="570"/>
      <c r="M56" s="570"/>
      <c r="N56" s="570"/>
      <c r="O56" s="570"/>
      <c r="P56" s="570"/>
      <c r="Q56" s="570"/>
      <c r="R56" s="570"/>
      <c r="S56" s="570"/>
      <c r="T56" s="548"/>
      <c r="U56" s="569"/>
      <c r="V56" s="570"/>
      <c r="W56" s="570"/>
      <c r="X56" s="570"/>
      <c r="Y56" s="570"/>
      <c r="Z56" s="570"/>
      <c r="AA56" s="570"/>
      <c r="AB56" s="570"/>
      <c r="AC56" s="570"/>
      <c r="AD56" s="570"/>
      <c r="AE56" s="570"/>
      <c r="AF56" s="570"/>
      <c r="AG56" s="570"/>
      <c r="AH56" s="570"/>
      <c r="AI56" s="570"/>
      <c r="AJ56" s="570"/>
      <c r="AK56" s="570"/>
      <c r="AL56" s="548"/>
      <c r="AN56" s="3"/>
    </row>
    <row r="57" spans="2:40" x14ac:dyDescent="0.15">
      <c r="B57" s="485"/>
      <c r="C57" s="571"/>
      <c r="D57" s="565"/>
      <c r="E57" s="565"/>
      <c r="F57" s="565"/>
      <c r="G57" s="565"/>
      <c r="H57" s="565"/>
      <c r="I57" s="565"/>
      <c r="J57" s="565"/>
      <c r="K57" s="565"/>
      <c r="L57" s="565"/>
      <c r="M57" s="565"/>
      <c r="N57" s="565"/>
      <c r="O57" s="565"/>
      <c r="P57" s="565"/>
      <c r="Q57" s="565"/>
      <c r="R57" s="565"/>
      <c r="S57" s="565"/>
      <c r="T57" s="566"/>
      <c r="U57" s="571"/>
      <c r="V57" s="565"/>
      <c r="W57" s="565"/>
      <c r="X57" s="565"/>
      <c r="Y57" s="565"/>
      <c r="Z57" s="565"/>
      <c r="AA57" s="565"/>
      <c r="AB57" s="565"/>
      <c r="AC57" s="565"/>
      <c r="AD57" s="565"/>
      <c r="AE57" s="565"/>
      <c r="AF57" s="565"/>
      <c r="AG57" s="565"/>
      <c r="AH57" s="565"/>
      <c r="AI57" s="565"/>
      <c r="AJ57" s="565"/>
      <c r="AK57" s="565"/>
      <c r="AL57" s="566"/>
      <c r="AN57" s="3"/>
    </row>
    <row r="58" spans="2:40" ht="14.25" customHeight="1" x14ac:dyDescent="0.15">
      <c r="B58" s="478" t="s">
        <v>23</v>
      </c>
      <c r="C58" s="411"/>
      <c r="D58" s="411"/>
      <c r="E58" s="411"/>
      <c r="F58" s="479"/>
      <c r="G58" s="508" t="s">
        <v>24</v>
      </c>
      <c r="H58" s="508"/>
      <c r="I58" s="508"/>
      <c r="J58" s="508"/>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508"/>
      <c r="AK58" s="508"/>
      <c r="AL58" s="508"/>
      <c r="AN58" s="3"/>
    </row>
    <row r="60" spans="2:40" x14ac:dyDescent="0.15">
      <c r="B60" s="14" t="s">
        <v>53</v>
      </c>
    </row>
    <row r="61" spans="2:40" x14ac:dyDescent="0.15">
      <c r="B61" s="14" t="s">
        <v>96</v>
      </c>
    </row>
    <row r="62" spans="2:40" x14ac:dyDescent="0.15">
      <c r="B62" s="14" t="s">
        <v>97</v>
      </c>
    </row>
    <row r="63" spans="2:40" x14ac:dyDescent="0.15">
      <c r="B63" s="14" t="s">
        <v>101</v>
      </c>
    </row>
    <row r="64" spans="2:40" x14ac:dyDescent="0.15">
      <c r="B64" s="14" t="s">
        <v>63</v>
      </c>
    </row>
    <row r="65" spans="2:41" x14ac:dyDescent="0.15">
      <c r="B65" s="14" t="s">
        <v>86</v>
      </c>
    </row>
    <row r="66" spans="2:41" x14ac:dyDescent="0.15">
      <c r="B66" s="14" t="s">
        <v>64</v>
      </c>
      <c r="AN66" s="3"/>
      <c r="AO66" s="14"/>
    </row>
    <row r="67" spans="2:41" x14ac:dyDescent="0.15">
      <c r="B67" s="14" t="s">
        <v>55</v>
      </c>
    </row>
    <row r="68" spans="2:41" x14ac:dyDescent="0.15">
      <c r="B68" s="14" t="s">
        <v>66</v>
      </c>
    </row>
    <row r="69" spans="2:41" x14ac:dyDescent="0.15">
      <c r="B69" s="14" t="s">
        <v>98</v>
      </c>
    </row>
    <row r="70" spans="2:41" x14ac:dyDescent="0.15">
      <c r="B70" s="14" t="s">
        <v>95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別紙２</vt:lpstr>
      <vt:lpstr>備考</vt:lpstr>
      <vt:lpstr>別紙51</vt:lpstr>
      <vt:lpstr>別紙14-7</vt:lpstr>
      <vt:lpstr>別紙10</vt:lpstr>
      <vt:lpstr>別紙11</vt:lpstr>
      <vt:lpstr>別紙●24</vt:lpstr>
      <vt:lpstr>別紙●24!Print_Area</vt:lpstr>
      <vt:lpstr>別紙10!Print_Area</vt:lpstr>
      <vt:lpstr>別紙11!Print_Area</vt:lpstr>
      <vt:lpstr>'別紙14-7'!Print_Area</vt:lpstr>
      <vt:lpstr>別紙２!Print_Area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服部 純佳</cp:lastModifiedBy>
  <cp:lastPrinted>2025-03-19T03:59:49Z</cp:lastPrinted>
  <dcterms:created xsi:type="dcterms:W3CDTF">2023-01-16T02:34:32Z</dcterms:created>
  <dcterms:modified xsi:type="dcterms:W3CDTF">2025-04-22T02:17:19Z</dcterms:modified>
</cp:coreProperties>
</file>